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970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<sst xmlns="http://schemas.openxmlformats.org/spreadsheetml/2006/main" count="2609" uniqueCount="1072">
  <si>
    <t>金沙县2020年面向社会公开招聘医疗卫生事业单位工作人员面试人员名册</t>
  </si>
  <si>
    <t>序号</t>
  </si>
  <si>
    <t>报考单位名称</t>
  </si>
  <si>
    <t>报考职位代码</t>
  </si>
  <si>
    <t>姓名</t>
  </si>
  <si>
    <t>性别</t>
  </si>
  <si>
    <t>笔试准考证号</t>
  </si>
  <si>
    <t>笔试成绩</t>
  </si>
  <si>
    <t>备注</t>
  </si>
  <si>
    <t>1</t>
  </si>
  <si>
    <t>金沙县人民医院</t>
  </si>
  <si>
    <t>03</t>
  </si>
  <si>
    <t>许玉</t>
  </si>
  <si>
    <t>女</t>
  </si>
  <si>
    <t>2</t>
  </si>
  <si>
    <t>刘璐</t>
  </si>
  <si>
    <t>3</t>
  </si>
  <si>
    <t>07</t>
  </si>
  <si>
    <t>李雪芹</t>
  </si>
  <si>
    <t>4</t>
  </si>
  <si>
    <t>付开俊</t>
  </si>
  <si>
    <t>男</t>
  </si>
  <si>
    <t>5</t>
  </si>
  <si>
    <t>毛永峰</t>
  </si>
  <si>
    <t>6</t>
  </si>
  <si>
    <t>刘军</t>
  </si>
  <si>
    <t>7</t>
  </si>
  <si>
    <t>刘耀毅</t>
  </si>
  <si>
    <t>8</t>
  </si>
  <si>
    <t>叶明鑫</t>
  </si>
  <si>
    <t>9</t>
  </si>
  <si>
    <t>刘阳</t>
  </si>
  <si>
    <t>10</t>
  </si>
  <si>
    <t>吴兴国</t>
  </si>
  <si>
    <t>11</t>
  </si>
  <si>
    <t>陈雨婷</t>
  </si>
  <si>
    <t>12</t>
  </si>
  <si>
    <t>张兵</t>
  </si>
  <si>
    <t>13</t>
  </si>
  <si>
    <t>08</t>
  </si>
  <si>
    <t>陈梅</t>
  </si>
  <si>
    <t>14</t>
  </si>
  <si>
    <t>陈秀勇</t>
  </si>
  <si>
    <t>15</t>
  </si>
  <si>
    <t>李茜</t>
  </si>
  <si>
    <t>16</t>
  </si>
  <si>
    <t>09</t>
  </si>
  <si>
    <t>杨习艳</t>
  </si>
  <si>
    <t>17</t>
  </si>
  <si>
    <t>冉娜娜</t>
  </si>
  <si>
    <t>18</t>
  </si>
  <si>
    <t>张绍帅</t>
  </si>
  <si>
    <t>19</t>
  </si>
  <si>
    <t>许桃</t>
  </si>
  <si>
    <t>20</t>
  </si>
  <si>
    <t>陈层</t>
  </si>
  <si>
    <t>21</t>
  </si>
  <si>
    <t>蒙云</t>
  </si>
  <si>
    <t>22</t>
  </si>
  <si>
    <t>杨琴</t>
  </si>
  <si>
    <t>23</t>
  </si>
  <si>
    <t>刘静</t>
  </si>
  <si>
    <t>24</t>
  </si>
  <si>
    <t>穆应兰</t>
  </si>
  <si>
    <t>25</t>
  </si>
  <si>
    <t>侯先利</t>
  </si>
  <si>
    <t>26</t>
  </si>
  <si>
    <t>刘良春</t>
  </si>
  <si>
    <t>27</t>
  </si>
  <si>
    <t>龙婵</t>
  </si>
  <si>
    <t>28</t>
  </si>
  <si>
    <t>方园</t>
  </si>
  <si>
    <t>29</t>
  </si>
  <si>
    <t>莫昆芳</t>
  </si>
  <si>
    <t>30</t>
  </si>
  <si>
    <t>刘广娟</t>
  </si>
  <si>
    <t>31</t>
  </si>
  <si>
    <t>卢泫溢</t>
  </si>
  <si>
    <t>32</t>
  </si>
  <si>
    <t>薛璞</t>
  </si>
  <si>
    <t>33</t>
  </si>
  <si>
    <t>赵胜美</t>
  </si>
  <si>
    <t>34</t>
  </si>
  <si>
    <t>蔡清</t>
  </si>
  <si>
    <t>35</t>
  </si>
  <si>
    <t>张小群</t>
  </si>
  <si>
    <t>36</t>
  </si>
  <si>
    <t>王欢</t>
  </si>
  <si>
    <t>37</t>
  </si>
  <si>
    <t>谭美琴</t>
  </si>
  <si>
    <t>38</t>
  </si>
  <si>
    <t>陈小雨</t>
  </si>
  <si>
    <t>39</t>
  </si>
  <si>
    <t>何交曲</t>
  </si>
  <si>
    <t>40</t>
  </si>
  <si>
    <t>张正义</t>
  </si>
  <si>
    <t>41</t>
  </si>
  <si>
    <t>张云森</t>
  </si>
  <si>
    <t>42</t>
  </si>
  <si>
    <t>黄仁梁</t>
  </si>
  <si>
    <t>43</t>
  </si>
  <si>
    <t>金沙县中医院</t>
  </si>
  <si>
    <t>何威</t>
  </si>
  <si>
    <t>44</t>
  </si>
  <si>
    <t>陈治江</t>
  </si>
  <si>
    <t>45</t>
  </si>
  <si>
    <t>陆坤</t>
  </si>
  <si>
    <t>46</t>
  </si>
  <si>
    <t>徐南燕</t>
  </si>
  <si>
    <t>47</t>
  </si>
  <si>
    <t>赵维</t>
  </si>
  <si>
    <t>48</t>
  </si>
  <si>
    <t>邓婕</t>
  </si>
  <si>
    <t>49</t>
  </si>
  <si>
    <t>杜昌洪</t>
  </si>
  <si>
    <t>50</t>
  </si>
  <si>
    <t>漆龙</t>
  </si>
  <si>
    <t>51</t>
  </si>
  <si>
    <t>梁昆昆</t>
  </si>
  <si>
    <t>52</t>
  </si>
  <si>
    <t>赵艳梅</t>
  </si>
  <si>
    <t>53</t>
  </si>
  <si>
    <t>闵娜娜</t>
  </si>
  <si>
    <t>54</t>
  </si>
  <si>
    <t>曾伟</t>
  </si>
  <si>
    <t>55</t>
  </si>
  <si>
    <t>蒋方</t>
  </si>
  <si>
    <t>56</t>
  </si>
  <si>
    <t>张洪</t>
  </si>
  <si>
    <t>57</t>
  </si>
  <si>
    <t>何献军</t>
  </si>
  <si>
    <t>58</t>
  </si>
  <si>
    <t>罗明忠</t>
  </si>
  <si>
    <t>59</t>
  </si>
  <si>
    <t>张莎</t>
  </si>
  <si>
    <t>60</t>
  </si>
  <si>
    <t>张少兴</t>
  </si>
  <si>
    <t>61</t>
  </si>
  <si>
    <t>王小梅</t>
  </si>
  <si>
    <t>62</t>
  </si>
  <si>
    <t>张学威</t>
  </si>
  <si>
    <t>63</t>
  </si>
  <si>
    <t>马昕</t>
  </si>
  <si>
    <t>64</t>
  </si>
  <si>
    <t>翁吉钊</t>
  </si>
  <si>
    <t>65</t>
  </si>
  <si>
    <t>高祥泽</t>
  </si>
  <si>
    <t>66</t>
  </si>
  <si>
    <t>林丹阳</t>
  </si>
  <si>
    <t>67</t>
  </si>
  <si>
    <t>李贤进</t>
  </si>
  <si>
    <t>68</t>
  </si>
  <si>
    <t>刘庭芳</t>
  </si>
  <si>
    <t>69</t>
  </si>
  <si>
    <t>李先敏</t>
  </si>
  <si>
    <t>70</t>
  </si>
  <si>
    <t>肖德祥</t>
  </si>
  <si>
    <t>71</t>
  </si>
  <si>
    <t>翁明倩</t>
  </si>
  <si>
    <t>72</t>
  </si>
  <si>
    <t>胡再丽</t>
  </si>
  <si>
    <t>73</t>
  </si>
  <si>
    <t>高倩</t>
  </si>
  <si>
    <t>74</t>
  </si>
  <si>
    <t>杨鹏</t>
  </si>
  <si>
    <t>75</t>
  </si>
  <si>
    <t>陈坚</t>
  </si>
  <si>
    <t>76</t>
  </si>
  <si>
    <t>李玉玲</t>
  </si>
  <si>
    <t>77</t>
  </si>
  <si>
    <t>王磊</t>
  </si>
  <si>
    <t>78</t>
  </si>
  <si>
    <t>王美进</t>
  </si>
  <si>
    <t>79</t>
  </si>
  <si>
    <t>张海龙</t>
  </si>
  <si>
    <t>80</t>
  </si>
  <si>
    <t>游忠</t>
  </si>
  <si>
    <t>81</t>
  </si>
  <si>
    <t>詹世毅</t>
  </si>
  <si>
    <t>82</t>
  </si>
  <si>
    <t>卢关宇</t>
  </si>
  <si>
    <t>83</t>
  </si>
  <si>
    <t>安光霞</t>
  </si>
  <si>
    <t>84</t>
  </si>
  <si>
    <t>李勋</t>
  </si>
  <si>
    <t>85</t>
  </si>
  <si>
    <t>王涛</t>
  </si>
  <si>
    <t>86</t>
  </si>
  <si>
    <t>陈昌银</t>
  </si>
  <si>
    <t>87</t>
  </si>
  <si>
    <t>赵亚霜</t>
  </si>
  <si>
    <t>88</t>
  </si>
  <si>
    <t>苟坤</t>
  </si>
  <si>
    <t>89</t>
  </si>
  <si>
    <t>王勇</t>
  </si>
  <si>
    <t>90</t>
  </si>
  <si>
    <t>郑芳</t>
  </si>
  <si>
    <t>91</t>
  </si>
  <si>
    <t>李娜</t>
  </si>
  <si>
    <t>92</t>
  </si>
  <si>
    <t>史红文</t>
  </si>
  <si>
    <t>93</t>
  </si>
  <si>
    <t>徐洪艳</t>
  </si>
  <si>
    <t>94</t>
  </si>
  <si>
    <t>彭义胜</t>
  </si>
  <si>
    <t>95</t>
  </si>
  <si>
    <t>龙清扬</t>
  </si>
  <si>
    <t>96</t>
  </si>
  <si>
    <t>高翔</t>
  </si>
  <si>
    <t>97</t>
  </si>
  <si>
    <t>钱燚</t>
  </si>
  <si>
    <t>98</t>
  </si>
  <si>
    <t>王秀会</t>
  </si>
  <si>
    <t>99</t>
  </si>
  <si>
    <t>肖文迁</t>
  </si>
  <si>
    <t>100</t>
  </si>
  <si>
    <t>蒙开敏</t>
  </si>
  <si>
    <t>101</t>
  </si>
  <si>
    <t>魏维</t>
  </si>
  <si>
    <t>102</t>
  </si>
  <si>
    <t>李焱</t>
  </si>
  <si>
    <t>103</t>
  </si>
  <si>
    <t>向红绵</t>
  </si>
  <si>
    <t>104</t>
  </si>
  <si>
    <t>黄亿</t>
  </si>
  <si>
    <t>105</t>
  </si>
  <si>
    <t>张云飞</t>
  </si>
  <si>
    <t>106</t>
  </si>
  <si>
    <t>马雄</t>
  </si>
  <si>
    <t>107</t>
  </si>
  <si>
    <t>谷鑫宇</t>
  </si>
  <si>
    <t>108</t>
  </si>
  <si>
    <t>龙小会</t>
  </si>
  <si>
    <t>109</t>
  </si>
  <si>
    <t>金沙县妇幼保健院</t>
  </si>
  <si>
    <t>杨鑫</t>
  </si>
  <si>
    <t>110</t>
  </si>
  <si>
    <t>阮丽菊</t>
  </si>
  <si>
    <t>111</t>
  </si>
  <si>
    <t>石若虹</t>
  </si>
  <si>
    <t>112</t>
  </si>
  <si>
    <t>胡玥</t>
  </si>
  <si>
    <t>113</t>
  </si>
  <si>
    <t>刘曼</t>
  </si>
  <si>
    <t>114</t>
  </si>
  <si>
    <t>王德县</t>
  </si>
  <si>
    <t>115</t>
  </si>
  <si>
    <t>金沙县疾控中心</t>
  </si>
  <si>
    <t>孙传珊</t>
  </si>
  <si>
    <t>116</t>
  </si>
  <si>
    <t>杨荣</t>
  </si>
  <si>
    <t>117</t>
  </si>
  <si>
    <t>陈娇</t>
  </si>
  <si>
    <t>118</t>
  </si>
  <si>
    <t>李益芬</t>
  </si>
  <si>
    <t>119</t>
  </si>
  <si>
    <t>李龙静</t>
  </si>
  <si>
    <t>120</t>
  </si>
  <si>
    <t>罗群</t>
  </si>
  <si>
    <t>121</t>
  </si>
  <si>
    <t>王会</t>
  </si>
  <si>
    <t>122</t>
  </si>
  <si>
    <t>刘明吉</t>
  </si>
  <si>
    <t>123</t>
  </si>
  <si>
    <t>叶伟伟</t>
  </si>
  <si>
    <t>124</t>
  </si>
  <si>
    <t>吴美谕</t>
  </si>
  <si>
    <t>125</t>
  </si>
  <si>
    <t>陈登会</t>
  </si>
  <si>
    <t>126</t>
  </si>
  <si>
    <t>吴霞</t>
  </si>
  <si>
    <t>127</t>
  </si>
  <si>
    <t>穆昌波</t>
  </si>
  <si>
    <t>128</t>
  </si>
  <si>
    <t>张敏</t>
  </si>
  <si>
    <t>129</t>
  </si>
  <si>
    <t>曾超</t>
  </si>
  <si>
    <t>130</t>
  </si>
  <si>
    <t>王娟</t>
  </si>
  <si>
    <t>131</t>
  </si>
  <si>
    <t>钟灵丽</t>
  </si>
  <si>
    <t>132</t>
  </si>
  <si>
    <t>黎函</t>
  </si>
  <si>
    <t>133</t>
  </si>
  <si>
    <t>柴玉亮</t>
  </si>
  <si>
    <t>134</t>
  </si>
  <si>
    <t>邹定江</t>
  </si>
  <si>
    <t>135</t>
  </si>
  <si>
    <t>金沙县光明社区卫生服务中心</t>
  </si>
  <si>
    <t>黄鑫</t>
  </si>
  <si>
    <t>136</t>
  </si>
  <si>
    <t>陈来慧</t>
  </si>
  <si>
    <t>137</t>
  </si>
  <si>
    <t>朱瑞锋</t>
  </si>
  <si>
    <t>138</t>
  </si>
  <si>
    <t>金沙县大田乡卫生院</t>
  </si>
  <si>
    <t>常小燕</t>
  </si>
  <si>
    <t>139</t>
  </si>
  <si>
    <t>李守燚</t>
  </si>
  <si>
    <t>140</t>
  </si>
  <si>
    <t>胡兴坤</t>
  </si>
  <si>
    <t>141</t>
  </si>
  <si>
    <t>张念念</t>
  </si>
  <si>
    <t>142</t>
  </si>
  <si>
    <t>刘倩</t>
  </si>
  <si>
    <t>143</t>
  </si>
  <si>
    <t>杨小卫</t>
  </si>
  <si>
    <t>144</t>
  </si>
  <si>
    <t>李青艳</t>
  </si>
  <si>
    <t>145</t>
  </si>
  <si>
    <t>146</t>
  </si>
  <si>
    <t>赵沙沙</t>
  </si>
  <si>
    <t>147</t>
  </si>
  <si>
    <t>肖吉敏</t>
  </si>
  <si>
    <t>148</t>
  </si>
  <si>
    <t>杨雯</t>
  </si>
  <si>
    <t>149</t>
  </si>
  <si>
    <t>付余</t>
  </si>
  <si>
    <t>150</t>
  </si>
  <si>
    <t>黄莹</t>
  </si>
  <si>
    <t>151</t>
  </si>
  <si>
    <t>刘翔</t>
  </si>
  <si>
    <t>152</t>
  </si>
  <si>
    <t>153</t>
  </si>
  <si>
    <t>张凯</t>
  </si>
  <si>
    <t>154</t>
  </si>
  <si>
    <t>马锐</t>
  </si>
  <si>
    <t>155</t>
  </si>
  <si>
    <t>王飞</t>
  </si>
  <si>
    <t>156</t>
  </si>
  <si>
    <t>马佳彤</t>
  </si>
  <si>
    <t>157</t>
  </si>
  <si>
    <t>高耀</t>
  </si>
  <si>
    <t>158</t>
  </si>
  <si>
    <t>任凯</t>
  </si>
  <si>
    <t>159</t>
  </si>
  <si>
    <t>金沙县后山镇卫生院</t>
  </si>
  <si>
    <t>陈露</t>
  </si>
  <si>
    <t>160</t>
  </si>
  <si>
    <t>张凤</t>
  </si>
  <si>
    <t>161</t>
  </si>
  <si>
    <t>张群</t>
  </si>
  <si>
    <t>162</t>
  </si>
  <si>
    <t>王蓉</t>
  </si>
  <si>
    <t>163</t>
  </si>
  <si>
    <t>何扬</t>
  </si>
  <si>
    <t>164</t>
  </si>
  <si>
    <t>张汉</t>
  </si>
  <si>
    <t>165</t>
  </si>
  <si>
    <t>吴超</t>
  </si>
  <si>
    <t>166</t>
  </si>
  <si>
    <t>周旭</t>
  </si>
  <si>
    <t>167</t>
  </si>
  <si>
    <t>白忠乐</t>
  </si>
  <si>
    <t>168</t>
  </si>
  <si>
    <t>田维波</t>
  </si>
  <si>
    <t>169</t>
  </si>
  <si>
    <t>骆国龙</t>
  </si>
  <si>
    <t>170</t>
  </si>
  <si>
    <t>肖健</t>
  </si>
  <si>
    <t>171</t>
  </si>
  <si>
    <t>贺扬姣</t>
  </si>
  <si>
    <t>172</t>
  </si>
  <si>
    <t>王晓宇</t>
  </si>
  <si>
    <t>173</t>
  </si>
  <si>
    <t>李兴健</t>
  </si>
  <si>
    <t>174</t>
  </si>
  <si>
    <t>王小池</t>
  </si>
  <si>
    <t>175</t>
  </si>
  <si>
    <t>许思航</t>
  </si>
  <si>
    <t>176</t>
  </si>
  <si>
    <t>金沙县化觉镇卫生院</t>
  </si>
  <si>
    <t>罗跃</t>
  </si>
  <si>
    <t>177</t>
  </si>
  <si>
    <t>李文毕</t>
  </si>
  <si>
    <t>178</t>
  </si>
  <si>
    <t>邓秋</t>
  </si>
  <si>
    <t>179</t>
  </si>
  <si>
    <t>余娇</t>
  </si>
  <si>
    <t>180</t>
  </si>
  <si>
    <t>邓丽梅</t>
  </si>
  <si>
    <t>181</t>
  </si>
  <si>
    <t>邬兰</t>
  </si>
  <si>
    <t>182</t>
  </si>
  <si>
    <t>李凌静</t>
  </si>
  <si>
    <t>183</t>
  </si>
  <si>
    <t>漆小飞</t>
  </si>
  <si>
    <t>184</t>
  </si>
  <si>
    <t>宋娇</t>
  </si>
  <si>
    <t>185</t>
  </si>
  <si>
    <t>陈作</t>
  </si>
  <si>
    <t>186</t>
  </si>
  <si>
    <t>陈丽</t>
  </si>
  <si>
    <t>187</t>
  </si>
  <si>
    <t>陈燕</t>
  </si>
  <si>
    <t>188</t>
  </si>
  <si>
    <t>任庭芳</t>
  </si>
  <si>
    <t>189</t>
  </si>
  <si>
    <t>龙肖</t>
  </si>
  <si>
    <t>190</t>
  </si>
  <si>
    <t>李鸿霖</t>
  </si>
  <si>
    <t>191</t>
  </si>
  <si>
    <t>金沙县岚头镇卫生院</t>
  </si>
  <si>
    <t>柴发强</t>
  </si>
  <si>
    <t>192</t>
  </si>
  <si>
    <t>高茂</t>
  </si>
  <si>
    <t>193</t>
  </si>
  <si>
    <t>李聪</t>
  </si>
  <si>
    <t>194</t>
  </si>
  <si>
    <t>王先堂</t>
  </si>
  <si>
    <t>195</t>
  </si>
  <si>
    <t>禄梦恒</t>
  </si>
  <si>
    <t>196</t>
  </si>
  <si>
    <t>谷宇</t>
  </si>
  <si>
    <t>197</t>
  </si>
  <si>
    <t>黄俊</t>
  </si>
  <si>
    <t>198</t>
  </si>
  <si>
    <t>全永琴</t>
  </si>
  <si>
    <t>199</t>
  </si>
  <si>
    <t>杨静红</t>
  </si>
  <si>
    <t>200</t>
  </si>
  <si>
    <t>朱洋</t>
  </si>
  <si>
    <t>201</t>
  </si>
  <si>
    <t>金沙县柳塘镇卫生院</t>
  </si>
  <si>
    <t>杨波</t>
  </si>
  <si>
    <t>202</t>
  </si>
  <si>
    <t>雷昌福</t>
  </si>
  <si>
    <t>203</t>
  </si>
  <si>
    <t>胡玉姣</t>
  </si>
  <si>
    <t>204</t>
  </si>
  <si>
    <t>沈妮</t>
  </si>
  <si>
    <t>205</t>
  </si>
  <si>
    <t>杨敬</t>
  </si>
  <si>
    <t>206</t>
  </si>
  <si>
    <t>谢星星</t>
  </si>
  <si>
    <t>207</t>
  </si>
  <si>
    <t>向明朝</t>
  </si>
  <si>
    <t>208</t>
  </si>
  <si>
    <t>赖秋芬</t>
  </si>
  <si>
    <t>209</t>
  </si>
  <si>
    <t>何世艳</t>
  </si>
  <si>
    <t>210</t>
  </si>
  <si>
    <t>周易蓉</t>
  </si>
  <si>
    <t>211</t>
  </si>
  <si>
    <t>张帮兰</t>
  </si>
  <si>
    <t>212</t>
  </si>
  <si>
    <t>邹筑</t>
  </si>
  <si>
    <t>213</t>
  </si>
  <si>
    <t>李小高</t>
  </si>
  <si>
    <t>214</t>
  </si>
  <si>
    <t>李莎</t>
  </si>
  <si>
    <t>215</t>
  </si>
  <si>
    <t>熊恩华</t>
  </si>
  <si>
    <t>216</t>
  </si>
  <si>
    <t>刘江贵</t>
  </si>
  <si>
    <t>217</t>
  </si>
  <si>
    <t>金沙县清池镇卫生院</t>
  </si>
  <si>
    <t>余桂菊</t>
  </si>
  <si>
    <t>218</t>
  </si>
  <si>
    <t>张荣菊</t>
  </si>
  <si>
    <t>219</t>
  </si>
  <si>
    <t>郝祥英</t>
  </si>
  <si>
    <t>220</t>
  </si>
  <si>
    <t>左佳月</t>
  </si>
  <si>
    <t>221</t>
  </si>
  <si>
    <t>王超</t>
  </si>
  <si>
    <t>222</t>
  </si>
  <si>
    <t>徐清松</t>
  </si>
  <si>
    <t>223</t>
  </si>
  <si>
    <t>聂丽娜</t>
  </si>
  <si>
    <t>224</t>
  </si>
  <si>
    <t>陈达轩</t>
  </si>
  <si>
    <t>225</t>
  </si>
  <si>
    <t>骆礼齐</t>
  </si>
  <si>
    <t>226</t>
  </si>
  <si>
    <t>寇海艳</t>
  </si>
  <si>
    <t>227</t>
  </si>
  <si>
    <t>罗敏</t>
  </si>
  <si>
    <t>228</t>
  </si>
  <si>
    <t>邵升童</t>
  </si>
  <si>
    <t>229</t>
  </si>
  <si>
    <t>王斌</t>
  </si>
  <si>
    <t>230</t>
  </si>
  <si>
    <t>李享</t>
  </si>
  <si>
    <t>231</t>
  </si>
  <si>
    <t>赵应虎</t>
  </si>
  <si>
    <t>232</t>
  </si>
  <si>
    <t>金沙县马路乡卫生院</t>
  </si>
  <si>
    <t>赖玲会</t>
  </si>
  <si>
    <t>233</t>
  </si>
  <si>
    <t>刘娇</t>
  </si>
  <si>
    <t>234</t>
  </si>
  <si>
    <t>蒋永湘</t>
  </si>
  <si>
    <t>235</t>
  </si>
  <si>
    <t>岳青峰</t>
  </si>
  <si>
    <t>236</t>
  </si>
  <si>
    <t>张宗银</t>
  </si>
  <si>
    <t>237</t>
  </si>
  <si>
    <t>成领</t>
  </si>
  <si>
    <t>238</t>
  </si>
  <si>
    <t>杨睿</t>
  </si>
  <si>
    <t>239</t>
  </si>
  <si>
    <t>王帮宇</t>
  </si>
  <si>
    <t>240</t>
  </si>
  <si>
    <t>李敏</t>
  </si>
  <si>
    <t>241</t>
  </si>
  <si>
    <t>赵玉婷</t>
  </si>
  <si>
    <t>242</t>
  </si>
  <si>
    <t>王洁</t>
  </si>
  <si>
    <t>243</t>
  </si>
  <si>
    <t>岳新菊</t>
  </si>
  <si>
    <t>244</t>
  </si>
  <si>
    <t>张豪</t>
  </si>
  <si>
    <t>245</t>
  </si>
  <si>
    <t>246</t>
  </si>
  <si>
    <t>郭小丽</t>
  </si>
  <si>
    <t>247</t>
  </si>
  <si>
    <t>秦妮</t>
  </si>
  <si>
    <t>248</t>
  </si>
  <si>
    <t>陈旭</t>
  </si>
  <si>
    <t>249</t>
  </si>
  <si>
    <t>杨杰</t>
  </si>
  <si>
    <t>250</t>
  </si>
  <si>
    <t>李祝艳</t>
  </si>
  <si>
    <t>251</t>
  </si>
  <si>
    <t>李龙龙</t>
  </si>
  <si>
    <t>252</t>
  </si>
  <si>
    <t>黄兴宇</t>
  </si>
  <si>
    <t>253</t>
  </si>
  <si>
    <t>金沙县五龙街道卫生院</t>
  </si>
  <si>
    <t>邹露</t>
  </si>
  <si>
    <t>254</t>
  </si>
  <si>
    <t>李波</t>
  </si>
  <si>
    <t>255</t>
  </si>
  <si>
    <t>廖正碧</t>
  </si>
  <si>
    <t>256</t>
  </si>
  <si>
    <t>向潇</t>
  </si>
  <si>
    <t>257</t>
  </si>
  <si>
    <t>王媛媛</t>
  </si>
  <si>
    <t>258</t>
  </si>
  <si>
    <t>陈文花</t>
  </si>
  <si>
    <t>259</t>
  </si>
  <si>
    <t>杨群</t>
  </si>
  <si>
    <t>260</t>
  </si>
  <si>
    <t>张琪</t>
  </si>
  <si>
    <t>261</t>
  </si>
  <si>
    <t>胡正丹</t>
  </si>
  <si>
    <t>262</t>
  </si>
  <si>
    <t>陈芳</t>
  </si>
  <si>
    <t>263</t>
  </si>
  <si>
    <t>祁桂林</t>
  </si>
  <si>
    <t>264</t>
  </si>
  <si>
    <t>龙琴</t>
  </si>
  <si>
    <t>265</t>
  </si>
  <si>
    <t>任会贤</t>
  </si>
  <si>
    <t>266</t>
  </si>
  <si>
    <t>金沙县木孔镇卫生院</t>
  </si>
  <si>
    <t>闵廷龙</t>
  </si>
  <si>
    <t>267</t>
  </si>
  <si>
    <t>张来</t>
  </si>
  <si>
    <t>268</t>
  </si>
  <si>
    <t>李裕君</t>
  </si>
  <si>
    <t>269</t>
  </si>
  <si>
    <t>张云</t>
  </si>
  <si>
    <t>270</t>
  </si>
  <si>
    <t>李露</t>
  </si>
  <si>
    <t>271</t>
  </si>
  <si>
    <t>漆国涛</t>
  </si>
  <si>
    <t>272</t>
  </si>
  <si>
    <t>任艳敏</t>
  </si>
  <si>
    <t>273</t>
  </si>
  <si>
    <t>张洋</t>
  </si>
  <si>
    <t>274</t>
  </si>
  <si>
    <t>石蝶</t>
  </si>
  <si>
    <t>275</t>
  </si>
  <si>
    <t>陈福喜</t>
  </si>
  <si>
    <t>276</t>
  </si>
  <si>
    <t>宋文霞</t>
  </si>
  <si>
    <t>277</t>
  </si>
  <si>
    <t>甘艳梅</t>
  </si>
  <si>
    <t>278</t>
  </si>
  <si>
    <t>詹志欢</t>
  </si>
  <si>
    <t>279</t>
  </si>
  <si>
    <t>涂辉艳</t>
  </si>
  <si>
    <t>280</t>
  </si>
  <si>
    <t>范定敏</t>
  </si>
  <si>
    <t>281</t>
  </si>
  <si>
    <t>孙燕</t>
  </si>
  <si>
    <t>282</t>
  </si>
  <si>
    <t>金沙县太平乡卫生院</t>
  </si>
  <si>
    <t>朱启丽</t>
  </si>
  <si>
    <t>283</t>
  </si>
  <si>
    <t>曾庆朝</t>
  </si>
  <si>
    <t>284</t>
  </si>
  <si>
    <t>285</t>
  </si>
  <si>
    <t>李京睿</t>
  </si>
  <si>
    <t>286</t>
  </si>
  <si>
    <t>童丽丽</t>
  </si>
  <si>
    <t>287</t>
  </si>
  <si>
    <t>杨诗琦</t>
  </si>
  <si>
    <t>288</t>
  </si>
  <si>
    <t>曾艳</t>
  </si>
  <si>
    <t>289</t>
  </si>
  <si>
    <t>杨世蓉</t>
  </si>
  <si>
    <t>290</t>
  </si>
  <si>
    <t>刘发秀</t>
  </si>
  <si>
    <t>291</t>
  </si>
  <si>
    <t>黄会</t>
  </si>
  <si>
    <t>292</t>
  </si>
  <si>
    <t>杜娟</t>
  </si>
  <si>
    <t>293</t>
  </si>
  <si>
    <t>李晶</t>
  </si>
  <si>
    <t>294</t>
  </si>
  <si>
    <t>夏才虎</t>
  </si>
  <si>
    <t>295</t>
  </si>
  <si>
    <t>龙英群</t>
  </si>
  <si>
    <t>296</t>
  </si>
  <si>
    <t>查艳红</t>
  </si>
  <si>
    <t>297</t>
  </si>
  <si>
    <t>杨冬雪</t>
  </si>
  <si>
    <t>298</t>
  </si>
  <si>
    <t>翟港</t>
  </si>
  <si>
    <t>299</t>
  </si>
  <si>
    <t>禄航宇</t>
  </si>
  <si>
    <t>300</t>
  </si>
  <si>
    <t>章海全</t>
  </si>
  <si>
    <t>301</t>
  </si>
  <si>
    <t>林宾倩</t>
  </si>
  <si>
    <t>302</t>
  </si>
  <si>
    <t>李忠玲</t>
  </si>
  <si>
    <t>303</t>
  </si>
  <si>
    <t>304</t>
  </si>
  <si>
    <t>李宏兰</t>
  </si>
  <si>
    <t>305</t>
  </si>
  <si>
    <t>杨绪舟</t>
  </si>
  <si>
    <t>306</t>
  </si>
  <si>
    <t>史大利</t>
  </si>
  <si>
    <t>307</t>
  </si>
  <si>
    <t>金沙县岩孔街道卫生院</t>
  </si>
  <si>
    <t>彭楷</t>
  </si>
  <si>
    <t>308</t>
  </si>
  <si>
    <t>郑雯丹</t>
  </si>
  <si>
    <t>309</t>
  </si>
  <si>
    <t>申世玫</t>
  </si>
  <si>
    <t>310</t>
  </si>
  <si>
    <t>郑磊</t>
  </si>
  <si>
    <t>311</t>
  </si>
  <si>
    <t>张映仕</t>
  </si>
  <si>
    <t>312</t>
  </si>
  <si>
    <t>王超斌</t>
  </si>
  <si>
    <t>313</t>
  </si>
  <si>
    <t>胡丽</t>
  </si>
  <si>
    <t>314</t>
  </si>
  <si>
    <t>余雪</t>
  </si>
  <si>
    <t>315</t>
  </si>
  <si>
    <t>陈珊</t>
  </si>
  <si>
    <t>316</t>
  </si>
  <si>
    <t>韦绍霞</t>
  </si>
  <si>
    <t>317</t>
  </si>
  <si>
    <t>吴悠</t>
  </si>
  <si>
    <t>318</t>
  </si>
  <si>
    <t>郝琴</t>
  </si>
  <si>
    <t>319</t>
  </si>
  <si>
    <t>游宋艳</t>
  </si>
  <si>
    <t>320</t>
  </si>
  <si>
    <t>陈杰</t>
  </si>
  <si>
    <t>321</t>
  </si>
  <si>
    <t>晏美</t>
  </si>
  <si>
    <t>322</t>
  </si>
  <si>
    <t>赵书颖</t>
  </si>
  <si>
    <t>323</t>
  </si>
  <si>
    <t>黄强</t>
  </si>
  <si>
    <t>324</t>
  </si>
  <si>
    <t>刘秀艳</t>
  </si>
  <si>
    <t>325</t>
  </si>
  <si>
    <t>顾华琴</t>
  </si>
  <si>
    <t>326</t>
  </si>
  <si>
    <t>金沙县源村镇卫生院</t>
  </si>
  <si>
    <t>李香美</t>
  </si>
  <si>
    <t>327</t>
  </si>
  <si>
    <t>范朝巍</t>
  </si>
  <si>
    <t>328</t>
  </si>
  <si>
    <t>郭文凯</t>
  </si>
  <si>
    <t>329</t>
  </si>
  <si>
    <t>雷娜</t>
  </si>
  <si>
    <t>330</t>
  </si>
  <si>
    <t>何青青</t>
  </si>
  <si>
    <t>331</t>
  </si>
  <si>
    <t>彭露</t>
  </si>
  <si>
    <t>332</t>
  </si>
  <si>
    <t>史啟龙</t>
  </si>
  <si>
    <t>333</t>
  </si>
  <si>
    <t>徐应涛</t>
  </si>
  <si>
    <t>334</t>
  </si>
  <si>
    <t>焦小青</t>
  </si>
  <si>
    <t>335</t>
  </si>
  <si>
    <t>金沙县平坝镇卫生院</t>
  </si>
  <si>
    <t>何偶</t>
  </si>
  <si>
    <t>336</t>
  </si>
  <si>
    <t>简姣</t>
  </si>
  <si>
    <t>337</t>
  </si>
  <si>
    <t>338</t>
  </si>
  <si>
    <t>陈忠义</t>
  </si>
  <si>
    <t>339</t>
  </si>
  <si>
    <t>毛浪</t>
  </si>
  <si>
    <t>340</t>
  </si>
  <si>
    <t>嬴静</t>
  </si>
  <si>
    <t>341</t>
  </si>
  <si>
    <t>尚甜</t>
  </si>
  <si>
    <t>342</t>
  </si>
  <si>
    <t>熊珊</t>
  </si>
  <si>
    <t>343</t>
  </si>
  <si>
    <t>尹其尧</t>
  </si>
  <si>
    <t>344</t>
  </si>
  <si>
    <t>孙迪</t>
  </si>
  <si>
    <t>345</t>
  </si>
  <si>
    <t>张帮媞</t>
  </si>
  <si>
    <t>346</t>
  </si>
  <si>
    <t>顾平</t>
  </si>
  <si>
    <t>347</t>
  </si>
  <si>
    <t>严丽宏</t>
  </si>
  <si>
    <t>348</t>
  </si>
  <si>
    <t>曹丹</t>
  </si>
  <si>
    <t>349</t>
  </si>
  <si>
    <t>金沙县茶园镇卫生院</t>
  </si>
  <si>
    <t>蒋迪</t>
  </si>
  <si>
    <t>350</t>
  </si>
  <si>
    <t>赵文花</t>
  </si>
  <si>
    <t>351</t>
  </si>
  <si>
    <t>卢奎举</t>
  </si>
  <si>
    <t>352</t>
  </si>
  <si>
    <t>蔡丽</t>
  </si>
  <si>
    <t>353</t>
  </si>
  <si>
    <t>庹维</t>
  </si>
  <si>
    <t>354</t>
  </si>
  <si>
    <t>申开荣</t>
  </si>
  <si>
    <t>355</t>
  </si>
  <si>
    <t>周成绪</t>
  </si>
  <si>
    <t>356</t>
  </si>
  <si>
    <t>杨凡</t>
  </si>
  <si>
    <t>357</t>
  </si>
  <si>
    <t>王利娟</t>
  </si>
  <si>
    <t>358</t>
  </si>
  <si>
    <t>曾远菊</t>
  </si>
  <si>
    <t>359</t>
  </si>
  <si>
    <t>姚湘国</t>
  </si>
  <si>
    <t>360</t>
  </si>
  <si>
    <t>金沙县安洛乡卫生院</t>
  </si>
  <si>
    <t>雷远耀</t>
  </si>
  <si>
    <t>361</t>
  </si>
  <si>
    <t>尚婷婷</t>
  </si>
  <si>
    <t>362</t>
  </si>
  <si>
    <t>商雪</t>
  </si>
  <si>
    <t>363</t>
  </si>
  <si>
    <t>李颖</t>
  </si>
  <si>
    <t>364</t>
  </si>
  <si>
    <t>陈亚亚</t>
  </si>
  <si>
    <t>365</t>
  </si>
  <si>
    <t>韩巧</t>
  </si>
  <si>
    <t>366</t>
  </si>
  <si>
    <t>蔡明榆</t>
  </si>
  <si>
    <t>367</t>
  </si>
  <si>
    <t>唐兵兵</t>
  </si>
  <si>
    <t>368</t>
  </si>
  <si>
    <t>曹雪</t>
  </si>
  <si>
    <t>369</t>
  </si>
  <si>
    <t>王顺林</t>
  </si>
  <si>
    <t>370</t>
  </si>
  <si>
    <t>任培义</t>
  </si>
  <si>
    <t>371</t>
  </si>
  <si>
    <t>黄萧</t>
  </si>
  <si>
    <t>372</t>
  </si>
  <si>
    <t>徐开美</t>
  </si>
  <si>
    <t>373</t>
  </si>
  <si>
    <t>尤平</t>
  </si>
  <si>
    <t>374</t>
  </si>
  <si>
    <t>冯正嫚</t>
  </si>
  <si>
    <t>375</t>
  </si>
  <si>
    <t>金沙县高坪镇卫生院</t>
  </si>
  <si>
    <t>陈义梅</t>
  </si>
  <si>
    <t>376</t>
  </si>
  <si>
    <t>赵娅莉</t>
  </si>
  <si>
    <t>377</t>
  </si>
  <si>
    <t>郑豪</t>
  </si>
  <si>
    <t>378</t>
  </si>
  <si>
    <t>杨敏</t>
  </si>
  <si>
    <t>379</t>
  </si>
  <si>
    <t>杨芳</t>
  </si>
  <si>
    <t>380</t>
  </si>
  <si>
    <t>郭福</t>
  </si>
  <si>
    <t>381</t>
  </si>
  <si>
    <t>吕雪莲</t>
  </si>
  <si>
    <t>382</t>
  </si>
  <si>
    <t>王珊</t>
  </si>
  <si>
    <t>383</t>
  </si>
  <si>
    <t>尚林</t>
  </si>
  <si>
    <t>384</t>
  </si>
  <si>
    <t>高晓雪</t>
  </si>
  <si>
    <t>385</t>
  </si>
  <si>
    <t>周俊池</t>
  </si>
  <si>
    <t>386</t>
  </si>
  <si>
    <t>殷勇</t>
  </si>
  <si>
    <t>387</t>
  </si>
  <si>
    <t>赵庆慧</t>
  </si>
  <si>
    <t>388</t>
  </si>
  <si>
    <t>周萍</t>
  </si>
  <si>
    <t>389</t>
  </si>
  <si>
    <t>罗林</t>
  </si>
  <si>
    <t>390</t>
  </si>
  <si>
    <t>何儒旭</t>
  </si>
  <si>
    <t>391</t>
  </si>
  <si>
    <t>金沙县新化乡卫生院</t>
  </si>
  <si>
    <t>刘发律</t>
  </si>
  <si>
    <t>392</t>
  </si>
  <si>
    <t>赵代婧</t>
  </si>
  <si>
    <t>393</t>
  </si>
  <si>
    <t>熊英</t>
  </si>
  <si>
    <t>394</t>
  </si>
  <si>
    <t>廖星</t>
  </si>
  <si>
    <t>395</t>
  </si>
  <si>
    <t>王方丽</t>
  </si>
  <si>
    <t>396</t>
  </si>
  <si>
    <t>陈登玉</t>
  </si>
  <si>
    <t>397</t>
  </si>
  <si>
    <t>黄凯</t>
  </si>
  <si>
    <t>398</t>
  </si>
  <si>
    <t>张晨</t>
  </si>
  <si>
    <t>399</t>
  </si>
  <si>
    <t>李吉</t>
  </si>
  <si>
    <t>400</t>
  </si>
  <si>
    <t>邵晶</t>
  </si>
  <si>
    <t>401</t>
  </si>
  <si>
    <t>姜敏</t>
  </si>
  <si>
    <t>402</t>
  </si>
  <si>
    <t>王娇</t>
  </si>
  <si>
    <t>403</t>
  </si>
  <si>
    <t>高骞</t>
  </si>
  <si>
    <t>404</t>
  </si>
  <si>
    <t>杨振宇</t>
  </si>
  <si>
    <t>405</t>
  </si>
  <si>
    <t>郭婷</t>
  </si>
  <si>
    <t>406</t>
  </si>
  <si>
    <t>张礼春</t>
  </si>
  <si>
    <t>407</t>
  </si>
  <si>
    <t>金沙县禹谟镇卫生院</t>
  </si>
  <si>
    <t>王润</t>
  </si>
  <si>
    <t>408</t>
  </si>
  <si>
    <t>赵欢会</t>
  </si>
  <si>
    <t>409</t>
  </si>
  <si>
    <t>陆红</t>
  </si>
  <si>
    <t>410</t>
  </si>
  <si>
    <t>梁芯宇</t>
  </si>
  <si>
    <t>411</t>
  </si>
  <si>
    <t>邵家英</t>
  </si>
  <si>
    <t>412</t>
  </si>
  <si>
    <t>苏桂</t>
  </si>
  <si>
    <t>413</t>
  </si>
  <si>
    <t>李金徽</t>
  </si>
  <si>
    <t>414</t>
  </si>
  <si>
    <t>黄世余</t>
  </si>
  <si>
    <t>415</t>
  </si>
  <si>
    <t>彭伟</t>
  </si>
  <si>
    <t>416</t>
  </si>
  <si>
    <t>陈荣学</t>
  </si>
  <si>
    <t>417</t>
  </si>
  <si>
    <t>陈习</t>
  </si>
  <si>
    <t>418</t>
  </si>
  <si>
    <t>高芳</t>
  </si>
  <si>
    <t>419</t>
  </si>
  <si>
    <t>李鑫</t>
  </si>
  <si>
    <t>420</t>
  </si>
  <si>
    <t>段翠花</t>
  </si>
  <si>
    <t>421</t>
  </si>
  <si>
    <t>杨丹</t>
  </si>
  <si>
    <t>422</t>
  </si>
  <si>
    <t>雷晨</t>
  </si>
  <si>
    <t>423</t>
  </si>
  <si>
    <t>金沙县长坝镇卫生院</t>
  </si>
  <si>
    <t>陈运宽</t>
  </si>
  <si>
    <t>424</t>
  </si>
  <si>
    <t>罗红梅</t>
  </si>
  <si>
    <t>425</t>
  </si>
  <si>
    <t>邱延</t>
  </si>
  <si>
    <t>426</t>
  </si>
  <si>
    <t>叶念</t>
  </si>
  <si>
    <t>427</t>
  </si>
  <si>
    <t>刘单</t>
  </si>
  <si>
    <t>428</t>
  </si>
  <si>
    <t>429</t>
  </si>
  <si>
    <t>周成作</t>
  </si>
  <si>
    <t>430</t>
  </si>
  <si>
    <t>李冬敏</t>
  </si>
  <si>
    <t>431</t>
  </si>
  <si>
    <t>陈霞</t>
  </si>
  <si>
    <t>432</t>
  </si>
  <si>
    <t>穆华军</t>
  </si>
  <si>
    <t>433</t>
  </si>
  <si>
    <t>郭青青</t>
  </si>
  <si>
    <t>434</t>
  </si>
  <si>
    <t>赵义</t>
  </si>
  <si>
    <t>435</t>
  </si>
  <si>
    <t>王家静</t>
  </si>
  <si>
    <t>436</t>
  </si>
  <si>
    <t>陈磊</t>
  </si>
  <si>
    <t>437</t>
  </si>
  <si>
    <t>汪坤</t>
  </si>
  <si>
    <t>438</t>
  </si>
  <si>
    <t>金沙县沙土镇卫生院</t>
  </si>
  <si>
    <t>苏鹏</t>
  </si>
  <si>
    <t>439</t>
  </si>
  <si>
    <t>李先辉</t>
  </si>
  <si>
    <t>440</t>
  </si>
  <si>
    <t>李渊敏</t>
  </si>
  <si>
    <t>441</t>
  </si>
  <si>
    <t>饶忠训</t>
  </si>
  <si>
    <t>442</t>
  </si>
  <si>
    <t>陈阳杰</t>
  </si>
  <si>
    <t>443</t>
  </si>
  <si>
    <t>刘冠雨</t>
  </si>
  <si>
    <t>444</t>
  </si>
  <si>
    <t>杨明江</t>
  </si>
  <si>
    <t>445</t>
  </si>
  <si>
    <t>林飞</t>
  </si>
  <si>
    <t>446</t>
  </si>
  <si>
    <t>金伦三</t>
  </si>
  <si>
    <t>447</t>
  </si>
  <si>
    <t>金沙县石场乡卫生院</t>
  </si>
  <si>
    <t>杨梅</t>
  </si>
  <si>
    <t>448</t>
  </si>
  <si>
    <t>吴肖</t>
  </si>
  <si>
    <t>449</t>
  </si>
  <si>
    <t>陈雪</t>
  </si>
  <si>
    <t>450</t>
  </si>
  <si>
    <t>宋和春</t>
  </si>
  <si>
    <t>451</t>
  </si>
  <si>
    <t>黄建</t>
  </si>
  <si>
    <t>452</t>
  </si>
  <si>
    <t>翁勇</t>
  </si>
  <si>
    <t>453</t>
  </si>
  <si>
    <t>夏治言</t>
  </si>
  <si>
    <t>454</t>
  </si>
  <si>
    <t>陈娟</t>
  </si>
  <si>
    <t>455</t>
  </si>
  <si>
    <t>罗静</t>
  </si>
  <si>
    <t>456</t>
  </si>
  <si>
    <t>金沙县民兴街道卫生院</t>
  </si>
  <si>
    <t>刘书婷</t>
  </si>
  <si>
    <t>457</t>
  </si>
  <si>
    <t>杨忠平</t>
  </si>
  <si>
    <t>458</t>
  </si>
  <si>
    <t>蹇治由</t>
  </si>
  <si>
    <t>459</t>
  </si>
  <si>
    <t>黄少玲</t>
  </si>
  <si>
    <t>460</t>
  </si>
  <si>
    <t>蒋海</t>
  </si>
  <si>
    <t>461</t>
  </si>
  <si>
    <t>陶德江</t>
  </si>
  <si>
    <t>462</t>
  </si>
  <si>
    <t>路旭</t>
  </si>
  <si>
    <t>463</t>
  </si>
  <si>
    <t>张雪</t>
  </si>
  <si>
    <t>464</t>
  </si>
  <si>
    <t>谌甜</t>
  </si>
  <si>
    <t>465</t>
  </si>
  <si>
    <t>刘娟</t>
  </si>
  <si>
    <t>466</t>
  </si>
  <si>
    <t>刘显平</t>
  </si>
  <si>
    <t>467</t>
  </si>
  <si>
    <t>张丽</t>
  </si>
  <si>
    <t>468</t>
  </si>
  <si>
    <t>郑雪姣</t>
  </si>
  <si>
    <t>469</t>
  </si>
  <si>
    <t>470</t>
  </si>
  <si>
    <t>樊梦</t>
  </si>
  <si>
    <t>471</t>
  </si>
  <si>
    <t>张彭予</t>
  </si>
  <si>
    <t>472</t>
  </si>
  <si>
    <t>杨林</t>
  </si>
  <si>
    <t>473</t>
  </si>
  <si>
    <t>陈玉梅</t>
  </si>
  <si>
    <t>474</t>
  </si>
  <si>
    <t>李小素</t>
  </si>
  <si>
    <t>475</t>
  </si>
  <si>
    <t>王定金</t>
  </si>
  <si>
    <t>476</t>
  </si>
  <si>
    <t>刘小香</t>
  </si>
  <si>
    <t>477</t>
  </si>
  <si>
    <t>罗太敏</t>
  </si>
  <si>
    <t>478</t>
  </si>
  <si>
    <t>叶芬</t>
  </si>
  <si>
    <t>479</t>
  </si>
  <si>
    <t>方豪</t>
  </si>
  <si>
    <t>480</t>
  </si>
  <si>
    <t>王万溪</t>
  </si>
  <si>
    <t>481</t>
  </si>
  <si>
    <t>彭美</t>
  </si>
  <si>
    <t>482</t>
  </si>
  <si>
    <t>李陈勇</t>
  </si>
  <si>
    <t>483</t>
  </si>
  <si>
    <t>王礼浪</t>
  </si>
  <si>
    <t>484</t>
  </si>
  <si>
    <t>吴华艳</t>
  </si>
  <si>
    <t>485</t>
  </si>
  <si>
    <t>樊兴益</t>
  </si>
  <si>
    <t>486</t>
  </si>
  <si>
    <t>刘修娟</t>
  </si>
  <si>
    <t>487</t>
  </si>
  <si>
    <t>488</t>
  </si>
  <si>
    <t>杨雪</t>
  </si>
  <si>
    <t>489</t>
  </si>
  <si>
    <t>490</t>
  </si>
  <si>
    <t>余愿</t>
  </si>
  <si>
    <t>491</t>
  </si>
  <si>
    <t>曾永凤</t>
  </si>
  <si>
    <t>492</t>
  </si>
  <si>
    <t>李榆</t>
  </si>
  <si>
    <t>493</t>
  </si>
  <si>
    <t>梁永旺</t>
  </si>
  <si>
    <t>494</t>
  </si>
  <si>
    <t>金刚</t>
  </si>
  <si>
    <t>495</t>
  </si>
  <si>
    <t>罗才孝</t>
  </si>
  <si>
    <t>496</t>
  </si>
  <si>
    <t>任平</t>
  </si>
  <si>
    <t>497</t>
  </si>
  <si>
    <t>彭亭</t>
  </si>
  <si>
    <t>498</t>
  </si>
  <si>
    <t>陈林</t>
  </si>
  <si>
    <t>499</t>
  </si>
  <si>
    <t>方莹</t>
  </si>
  <si>
    <t>500</t>
  </si>
  <si>
    <t>成潇</t>
  </si>
  <si>
    <t>501</t>
  </si>
  <si>
    <t>吴润琴</t>
  </si>
  <si>
    <t>502</t>
  </si>
  <si>
    <t>杨兰英</t>
  </si>
  <si>
    <t>503</t>
  </si>
  <si>
    <t>陈小菊</t>
  </si>
  <si>
    <t>504</t>
  </si>
  <si>
    <t>毛祖亚</t>
  </si>
  <si>
    <t>505</t>
  </si>
  <si>
    <t>刘蕾</t>
  </si>
  <si>
    <t>506</t>
  </si>
  <si>
    <t>张和萍</t>
  </si>
  <si>
    <t>507</t>
  </si>
  <si>
    <t>滕婕婕</t>
  </si>
  <si>
    <t>508</t>
  </si>
  <si>
    <t>王生慧</t>
  </si>
  <si>
    <t>509</t>
  </si>
  <si>
    <t>宋晓丽</t>
  </si>
  <si>
    <t>510</t>
  </si>
  <si>
    <t>陈洁</t>
  </si>
  <si>
    <t>511</t>
  </si>
  <si>
    <t>蓝文春</t>
  </si>
  <si>
    <t>512</t>
  </si>
  <si>
    <t>何志慧</t>
  </si>
  <si>
    <t>513</t>
  </si>
  <si>
    <t>杜露</t>
  </si>
  <si>
    <t>514</t>
  </si>
  <si>
    <t>刘怡莎</t>
  </si>
  <si>
    <t>515</t>
  </si>
  <si>
    <t>李小敏</t>
  </si>
  <si>
    <t>516</t>
  </si>
  <si>
    <t>周飞</t>
  </si>
  <si>
    <t>517</t>
  </si>
  <si>
    <t>司云茜</t>
  </si>
  <si>
    <t>518</t>
  </si>
  <si>
    <t>王天翼</t>
  </si>
  <si>
    <t>519</t>
  </si>
  <si>
    <t>李嘉</t>
  </si>
  <si>
    <t>520</t>
  </si>
  <si>
    <t>肖洪叶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</si>
</sst>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left" wrapText="1"/>
    </xf>
    <xf numFmtId="49" fontId="4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2"/>
  <sheetViews>
    <sheetView tabSelected="1" workbookViewId="0">
      <pane ySplit="2" topLeftCell="A3" activePane="bottomLeft" state="frozen"/>
      <selection/>
      <selection pane="bottomLeft" activeCell="J7" sqref="J7"/>
    </sheetView>
  </sheetViews>
  <sheetFormatPr defaultColWidth="10" defaultRowHeight="26" customHeight="1" outlineLevelCol="7"/>
  <cols>
    <col min="1" max="1" width="10.9090909090909" style="3" customWidth="1"/>
    <col min="2" max="2" width="21.3636363636364" style="4" customWidth="1"/>
    <col min="3" max="3" width="7.39090909090909" style="4" customWidth="1"/>
    <col min="4" max="4" width="8.09090909090909" style="4" customWidth="1"/>
    <col min="5" max="5" width="6.36363636363636" style="4" customWidth="1"/>
    <col min="6" max="6" width="13.4545454545455" style="5" customWidth="1"/>
    <col min="7" max="7" width="10.9090909090909" style="6" customWidth="1"/>
    <col min="8" max="8" width="8.72727272727273" style="4" customWidth="1"/>
    <col min="9" max="16345" width="10" style="4" customWidth="1"/>
    <col min="16346" max="16384" width="10" style="4"/>
  </cols>
  <sheetData>
    <row r="1" ht="3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4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</row>
    <row r="3" s="2" customFormat="1" ht="15" customHeight="1" spans="1:8">
      <c r="A3" s="12" t="s">
        <v>9</v>
      </c>
      <c r="B3" s="12" t="s">
        <v>10</v>
      </c>
      <c r="C3" s="12" t="s">
        <v>11</v>
      </c>
      <c r="D3" s="12" t="s">
        <v>12</v>
      </c>
      <c r="E3" s="12" t="s">
        <v>13</v>
      </c>
      <c r="F3" s="13"/>
      <c r="G3" s="14"/>
      <c r="H3" s="13"/>
    </row>
    <row r="4" s="2" customFormat="1" ht="15" customHeight="1" spans="1:8">
      <c r="A4" s="12" t="s">
        <v>14</v>
      </c>
      <c r="B4" s="12" t="s">
        <v>10</v>
      </c>
      <c r="C4" s="12" t="s">
        <v>11</v>
      </c>
      <c r="D4" s="12" t="s">
        <v>15</v>
      </c>
      <c r="E4" s="12" t="s">
        <v>13</v>
      </c>
      <c r="F4" s="13"/>
      <c r="G4" s="14"/>
      <c r="H4" s="13"/>
    </row>
    <row r="5" s="2" customFormat="1" ht="15" customHeight="1" spans="1:8">
      <c r="A5" s="12" t="s">
        <v>16</v>
      </c>
      <c r="B5" s="12" t="s">
        <v>10</v>
      </c>
      <c r="C5" s="12" t="s">
        <v>17</v>
      </c>
      <c r="D5" s="12" t="s">
        <v>18</v>
      </c>
      <c r="E5" s="12" t="s">
        <v>13</v>
      </c>
      <c r="F5" s="13">
        <v>111400001</v>
      </c>
      <c r="G5" s="14">
        <v>87</v>
      </c>
      <c r="H5" s="15"/>
    </row>
    <row r="6" s="2" customFormat="1" ht="15" customHeight="1" spans="1:8">
      <c r="A6" s="12" t="s">
        <v>19</v>
      </c>
      <c r="B6" s="12" t="s">
        <v>10</v>
      </c>
      <c r="C6" s="12" t="s">
        <v>17</v>
      </c>
      <c r="D6" s="12" t="s">
        <v>20</v>
      </c>
      <c r="E6" s="12" t="s">
        <v>21</v>
      </c>
      <c r="F6" s="13">
        <v>111400005</v>
      </c>
      <c r="G6" s="14">
        <v>83</v>
      </c>
      <c r="H6" s="15"/>
    </row>
    <row r="7" s="2" customFormat="1" ht="15" customHeight="1" spans="1:8">
      <c r="A7" s="12" t="s">
        <v>22</v>
      </c>
      <c r="B7" s="12" t="s">
        <v>10</v>
      </c>
      <c r="C7" s="12" t="s">
        <v>17</v>
      </c>
      <c r="D7" s="12" t="s">
        <v>23</v>
      </c>
      <c r="E7" s="12" t="s">
        <v>21</v>
      </c>
      <c r="F7" s="13">
        <v>111400007</v>
      </c>
      <c r="G7" s="14">
        <v>76</v>
      </c>
      <c r="H7" s="15"/>
    </row>
    <row r="8" s="2" customFormat="1" ht="15" customHeight="1" spans="1:8">
      <c r="A8" s="12" t="s">
        <v>24</v>
      </c>
      <c r="B8" s="12" t="s">
        <v>10</v>
      </c>
      <c r="C8" s="12" t="s">
        <v>17</v>
      </c>
      <c r="D8" s="12" t="s">
        <v>25</v>
      </c>
      <c r="E8" s="12" t="s">
        <v>21</v>
      </c>
      <c r="F8" s="13">
        <v>111400010</v>
      </c>
      <c r="G8" s="14">
        <v>81</v>
      </c>
      <c r="H8" s="15"/>
    </row>
    <row r="9" s="2" customFormat="1" ht="15" customHeight="1" spans="1:8">
      <c r="A9" s="12" t="s">
        <v>26</v>
      </c>
      <c r="B9" s="12" t="s">
        <v>10</v>
      </c>
      <c r="C9" s="12" t="s">
        <v>17</v>
      </c>
      <c r="D9" s="12" t="s">
        <v>27</v>
      </c>
      <c r="E9" s="12" t="s">
        <v>21</v>
      </c>
      <c r="F9" s="13">
        <v>111400012</v>
      </c>
      <c r="G9" s="14">
        <v>82</v>
      </c>
      <c r="H9" s="15"/>
    </row>
    <row r="10" s="2" customFormat="1" ht="15" customHeight="1" spans="1:8">
      <c r="A10" s="12" t="s">
        <v>28</v>
      </c>
      <c r="B10" s="12" t="s">
        <v>10</v>
      </c>
      <c r="C10" s="12" t="s">
        <v>17</v>
      </c>
      <c r="D10" s="12" t="s">
        <v>29</v>
      </c>
      <c r="E10" s="12" t="s">
        <v>21</v>
      </c>
      <c r="F10" s="13">
        <v>111400014</v>
      </c>
      <c r="G10" s="14">
        <v>76</v>
      </c>
      <c r="H10" s="15"/>
    </row>
    <row r="11" s="2" customFormat="1" ht="15" customHeight="1" spans="1:8">
      <c r="A11" s="12" t="s">
        <v>30</v>
      </c>
      <c r="B11" s="12" t="s">
        <v>10</v>
      </c>
      <c r="C11" s="12" t="s">
        <v>17</v>
      </c>
      <c r="D11" s="12" t="s">
        <v>31</v>
      </c>
      <c r="E11" s="12" t="s">
        <v>21</v>
      </c>
      <c r="F11" s="13">
        <v>111400023</v>
      </c>
      <c r="G11" s="14">
        <v>82</v>
      </c>
      <c r="H11" s="15"/>
    </row>
    <row r="12" s="2" customFormat="1" ht="15" customHeight="1" spans="1:8">
      <c r="A12" s="12" t="s">
        <v>32</v>
      </c>
      <c r="B12" s="12" t="s">
        <v>10</v>
      </c>
      <c r="C12" s="12" t="s">
        <v>17</v>
      </c>
      <c r="D12" s="12" t="s">
        <v>33</v>
      </c>
      <c r="E12" s="12" t="s">
        <v>21</v>
      </c>
      <c r="F12" s="13">
        <v>111400025</v>
      </c>
      <c r="G12" s="14">
        <v>74</v>
      </c>
      <c r="H12" s="15"/>
    </row>
    <row r="13" s="2" customFormat="1" ht="15" customHeight="1" spans="1:8">
      <c r="A13" s="12" t="s">
        <v>34</v>
      </c>
      <c r="B13" s="12" t="s">
        <v>10</v>
      </c>
      <c r="C13" s="12" t="s">
        <v>17</v>
      </c>
      <c r="D13" s="12" t="s">
        <v>35</v>
      </c>
      <c r="E13" s="12" t="s">
        <v>13</v>
      </c>
      <c r="F13" s="13">
        <v>111400033</v>
      </c>
      <c r="G13" s="14">
        <v>74</v>
      </c>
      <c r="H13" s="15"/>
    </row>
    <row r="14" s="2" customFormat="1" ht="15" customHeight="1" spans="1:8">
      <c r="A14" s="12" t="s">
        <v>36</v>
      </c>
      <c r="B14" s="12" t="s">
        <v>10</v>
      </c>
      <c r="C14" s="12" t="s">
        <v>17</v>
      </c>
      <c r="D14" s="12" t="s">
        <v>37</v>
      </c>
      <c r="E14" s="12" t="s">
        <v>21</v>
      </c>
      <c r="F14" s="13">
        <v>111400036</v>
      </c>
      <c r="G14" s="14">
        <v>78</v>
      </c>
      <c r="H14" s="15"/>
    </row>
    <row r="15" s="2" customFormat="1" ht="15" customHeight="1" spans="1:8">
      <c r="A15" s="12" t="s">
        <v>38</v>
      </c>
      <c r="B15" s="12" t="s">
        <v>10</v>
      </c>
      <c r="C15" s="12" t="s">
        <v>39</v>
      </c>
      <c r="D15" s="12" t="s">
        <v>40</v>
      </c>
      <c r="E15" s="12" t="s">
        <v>13</v>
      </c>
      <c r="F15" s="13">
        <v>111400044</v>
      </c>
      <c r="G15" s="14">
        <v>62</v>
      </c>
      <c r="H15" s="15"/>
    </row>
    <row r="16" s="2" customFormat="1" ht="15" customHeight="1" spans="1:8">
      <c r="A16" s="12" t="s">
        <v>41</v>
      </c>
      <c r="B16" s="12" t="s">
        <v>10</v>
      </c>
      <c r="C16" s="12" t="s">
        <v>39</v>
      </c>
      <c r="D16" s="12" t="s">
        <v>42</v>
      </c>
      <c r="E16" s="12" t="s">
        <v>21</v>
      </c>
      <c r="F16" s="13">
        <v>111400050</v>
      </c>
      <c r="G16" s="14">
        <v>62</v>
      </c>
      <c r="H16" s="15"/>
    </row>
    <row r="17" s="2" customFormat="1" ht="15" customHeight="1" spans="1:8">
      <c r="A17" s="12" t="s">
        <v>43</v>
      </c>
      <c r="B17" s="12" t="s">
        <v>10</v>
      </c>
      <c r="C17" s="12" t="s">
        <v>39</v>
      </c>
      <c r="D17" s="12" t="s">
        <v>44</v>
      </c>
      <c r="E17" s="12" t="s">
        <v>13</v>
      </c>
      <c r="F17" s="13">
        <v>111400061</v>
      </c>
      <c r="G17" s="14">
        <v>61</v>
      </c>
      <c r="H17" s="15"/>
    </row>
    <row r="18" s="2" customFormat="1" ht="15" customHeight="1" spans="1:8">
      <c r="A18" s="12" t="s">
        <v>45</v>
      </c>
      <c r="B18" s="12" t="s">
        <v>10</v>
      </c>
      <c r="C18" s="12" t="s">
        <v>46</v>
      </c>
      <c r="D18" s="12" t="s">
        <v>47</v>
      </c>
      <c r="E18" s="12" t="s">
        <v>13</v>
      </c>
      <c r="F18" s="13">
        <v>111400084</v>
      </c>
      <c r="G18" s="14">
        <v>58</v>
      </c>
      <c r="H18" s="15"/>
    </row>
    <row r="19" s="2" customFormat="1" ht="15" customHeight="1" spans="1:8">
      <c r="A19" s="12" t="s">
        <v>48</v>
      </c>
      <c r="B19" s="12" t="s">
        <v>10</v>
      </c>
      <c r="C19" s="12" t="s">
        <v>46</v>
      </c>
      <c r="D19" s="12" t="s">
        <v>49</v>
      </c>
      <c r="E19" s="12" t="s">
        <v>13</v>
      </c>
      <c r="F19" s="13">
        <v>111400086</v>
      </c>
      <c r="G19" s="14">
        <v>49</v>
      </c>
      <c r="H19" s="15"/>
    </row>
    <row r="20" s="2" customFormat="1" ht="15" customHeight="1" spans="1:8">
      <c r="A20" s="12" t="s">
        <v>50</v>
      </c>
      <c r="B20" s="12" t="s">
        <v>10</v>
      </c>
      <c r="C20" s="12" t="s">
        <v>46</v>
      </c>
      <c r="D20" s="12" t="s">
        <v>51</v>
      </c>
      <c r="E20" s="12" t="s">
        <v>21</v>
      </c>
      <c r="F20" s="13">
        <v>111400089</v>
      </c>
      <c r="G20" s="14">
        <v>62</v>
      </c>
      <c r="H20" s="15"/>
    </row>
    <row r="21" s="2" customFormat="1" ht="15" customHeight="1" spans="1:8">
      <c r="A21" s="12" t="s">
        <v>52</v>
      </c>
      <c r="B21" s="12" t="s">
        <v>10</v>
      </c>
      <c r="C21" s="12" t="s">
        <v>46</v>
      </c>
      <c r="D21" s="12" t="s">
        <v>53</v>
      </c>
      <c r="E21" s="12" t="s">
        <v>21</v>
      </c>
      <c r="F21" s="13">
        <v>111400091</v>
      </c>
      <c r="G21" s="14">
        <v>56</v>
      </c>
      <c r="H21" s="15"/>
    </row>
    <row r="22" s="2" customFormat="1" ht="15" customHeight="1" spans="1:8">
      <c r="A22" s="12" t="s">
        <v>54</v>
      </c>
      <c r="B22" s="12" t="s">
        <v>10</v>
      </c>
      <c r="C22" s="12" t="s">
        <v>46</v>
      </c>
      <c r="D22" s="12" t="s">
        <v>55</v>
      </c>
      <c r="E22" s="12" t="s">
        <v>13</v>
      </c>
      <c r="F22" s="13">
        <v>111400092</v>
      </c>
      <c r="G22" s="14">
        <v>49</v>
      </c>
      <c r="H22" s="15"/>
    </row>
    <row r="23" s="2" customFormat="1" ht="15" customHeight="1" spans="1:8">
      <c r="A23" s="12" t="s">
        <v>56</v>
      </c>
      <c r="B23" s="12" t="s">
        <v>10</v>
      </c>
      <c r="C23" s="12" t="s">
        <v>46</v>
      </c>
      <c r="D23" s="12" t="s">
        <v>57</v>
      </c>
      <c r="E23" s="12" t="s">
        <v>13</v>
      </c>
      <c r="F23" s="13">
        <v>111400094</v>
      </c>
      <c r="G23" s="14">
        <v>68</v>
      </c>
      <c r="H23" s="15"/>
    </row>
    <row r="24" s="2" customFormat="1" ht="15" customHeight="1" spans="1:8">
      <c r="A24" s="12" t="s">
        <v>58</v>
      </c>
      <c r="B24" s="12" t="s">
        <v>10</v>
      </c>
      <c r="C24" s="12" t="s">
        <v>32</v>
      </c>
      <c r="D24" s="12" t="s">
        <v>59</v>
      </c>
      <c r="E24" s="12" t="s">
        <v>13</v>
      </c>
      <c r="F24" s="13">
        <v>111400100</v>
      </c>
      <c r="G24" s="14">
        <v>73</v>
      </c>
      <c r="H24" s="15"/>
    </row>
    <row r="25" s="2" customFormat="1" ht="15" customHeight="1" spans="1:8">
      <c r="A25" s="12" t="s">
        <v>60</v>
      </c>
      <c r="B25" s="12" t="s">
        <v>10</v>
      </c>
      <c r="C25" s="12" t="s">
        <v>32</v>
      </c>
      <c r="D25" s="12" t="s">
        <v>61</v>
      </c>
      <c r="E25" s="12" t="s">
        <v>13</v>
      </c>
      <c r="F25" s="13">
        <v>111400104</v>
      </c>
      <c r="G25" s="14">
        <v>74</v>
      </c>
      <c r="H25" s="15"/>
    </row>
    <row r="26" s="2" customFormat="1" ht="15" customHeight="1" spans="1:8">
      <c r="A26" s="12" t="s">
        <v>62</v>
      </c>
      <c r="B26" s="12" t="s">
        <v>10</v>
      </c>
      <c r="C26" s="12" t="s">
        <v>32</v>
      </c>
      <c r="D26" s="12" t="s">
        <v>63</v>
      </c>
      <c r="E26" s="12" t="s">
        <v>13</v>
      </c>
      <c r="F26" s="13">
        <v>111400109</v>
      </c>
      <c r="G26" s="14">
        <v>79</v>
      </c>
      <c r="H26" s="15"/>
    </row>
    <row r="27" s="2" customFormat="1" ht="15" customHeight="1" spans="1:8">
      <c r="A27" s="12" t="s">
        <v>64</v>
      </c>
      <c r="B27" s="12" t="s">
        <v>10</v>
      </c>
      <c r="C27" s="12" t="s">
        <v>32</v>
      </c>
      <c r="D27" s="12" t="s">
        <v>65</v>
      </c>
      <c r="E27" s="12" t="s">
        <v>13</v>
      </c>
      <c r="F27" s="13">
        <v>111400111</v>
      </c>
      <c r="G27" s="14">
        <v>71</v>
      </c>
      <c r="H27" s="15"/>
    </row>
    <row r="28" s="2" customFormat="1" ht="15" customHeight="1" spans="1:8">
      <c r="A28" s="12" t="s">
        <v>66</v>
      </c>
      <c r="B28" s="12" t="s">
        <v>10</v>
      </c>
      <c r="C28" s="12" t="s">
        <v>32</v>
      </c>
      <c r="D28" s="12" t="s">
        <v>67</v>
      </c>
      <c r="E28" s="12" t="s">
        <v>13</v>
      </c>
      <c r="F28" s="13">
        <v>111400117</v>
      </c>
      <c r="G28" s="14">
        <v>73</v>
      </c>
      <c r="H28" s="15"/>
    </row>
    <row r="29" s="2" customFormat="1" ht="15" customHeight="1" spans="1:8">
      <c r="A29" s="12" t="s">
        <v>68</v>
      </c>
      <c r="B29" s="12" t="s">
        <v>10</v>
      </c>
      <c r="C29" s="12" t="s">
        <v>32</v>
      </c>
      <c r="D29" s="12" t="s">
        <v>69</v>
      </c>
      <c r="E29" s="12" t="s">
        <v>13</v>
      </c>
      <c r="F29" s="13">
        <v>111400136</v>
      </c>
      <c r="G29" s="14">
        <v>71</v>
      </c>
      <c r="H29" s="15"/>
    </row>
    <row r="30" s="2" customFormat="1" ht="15" customHeight="1" spans="1:8">
      <c r="A30" s="12" t="s">
        <v>70</v>
      </c>
      <c r="B30" s="12" t="s">
        <v>10</v>
      </c>
      <c r="C30" s="12" t="s">
        <v>32</v>
      </c>
      <c r="D30" s="12" t="s">
        <v>71</v>
      </c>
      <c r="E30" s="12" t="s">
        <v>13</v>
      </c>
      <c r="F30" s="13">
        <v>111400144</v>
      </c>
      <c r="G30" s="14">
        <v>79</v>
      </c>
      <c r="H30" s="15"/>
    </row>
    <row r="31" s="2" customFormat="1" ht="15" customHeight="1" spans="1:8">
      <c r="A31" s="12" t="s">
        <v>72</v>
      </c>
      <c r="B31" s="12" t="s">
        <v>10</v>
      </c>
      <c r="C31" s="12" t="s">
        <v>32</v>
      </c>
      <c r="D31" s="12" t="s">
        <v>73</v>
      </c>
      <c r="E31" s="12" t="s">
        <v>13</v>
      </c>
      <c r="F31" s="13">
        <v>111400147</v>
      </c>
      <c r="G31" s="14">
        <v>73</v>
      </c>
      <c r="H31" s="15"/>
    </row>
    <row r="32" s="2" customFormat="1" ht="15" customHeight="1" spans="1:8">
      <c r="A32" s="12" t="s">
        <v>74</v>
      </c>
      <c r="B32" s="12" t="s">
        <v>10</v>
      </c>
      <c r="C32" s="12" t="s">
        <v>32</v>
      </c>
      <c r="D32" s="12" t="s">
        <v>75</v>
      </c>
      <c r="E32" s="12" t="s">
        <v>13</v>
      </c>
      <c r="F32" s="13">
        <v>111400150</v>
      </c>
      <c r="G32" s="14">
        <v>71</v>
      </c>
      <c r="H32" s="15"/>
    </row>
    <row r="33" s="2" customFormat="1" ht="15" customHeight="1" spans="1:8">
      <c r="A33" s="12" t="s">
        <v>76</v>
      </c>
      <c r="B33" s="12" t="s">
        <v>10</v>
      </c>
      <c r="C33" s="12" t="s">
        <v>32</v>
      </c>
      <c r="D33" s="12" t="s">
        <v>77</v>
      </c>
      <c r="E33" s="12" t="s">
        <v>13</v>
      </c>
      <c r="F33" s="13">
        <v>111400159</v>
      </c>
      <c r="G33" s="14">
        <v>72</v>
      </c>
      <c r="H33" s="15"/>
    </row>
    <row r="34" s="2" customFormat="1" ht="15" customHeight="1" spans="1:8">
      <c r="A34" s="12" t="s">
        <v>78</v>
      </c>
      <c r="B34" s="12" t="s">
        <v>10</v>
      </c>
      <c r="C34" s="12" t="s">
        <v>32</v>
      </c>
      <c r="D34" s="12" t="s">
        <v>79</v>
      </c>
      <c r="E34" s="12" t="s">
        <v>13</v>
      </c>
      <c r="F34" s="13">
        <v>111400174</v>
      </c>
      <c r="G34" s="14">
        <v>71</v>
      </c>
      <c r="H34" s="15"/>
    </row>
    <row r="35" s="2" customFormat="1" ht="15" customHeight="1" spans="1:8">
      <c r="A35" s="12" t="s">
        <v>80</v>
      </c>
      <c r="B35" s="12" t="s">
        <v>10</v>
      </c>
      <c r="C35" s="12" t="s">
        <v>32</v>
      </c>
      <c r="D35" s="12" t="s">
        <v>81</v>
      </c>
      <c r="E35" s="12" t="s">
        <v>13</v>
      </c>
      <c r="F35" s="13">
        <v>111400184</v>
      </c>
      <c r="G35" s="14">
        <v>73</v>
      </c>
      <c r="H35" s="15"/>
    </row>
    <row r="36" s="2" customFormat="1" ht="15" customHeight="1" spans="1:8">
      <c r="A36" s="12" t="s">
        <v>82</v>
      </c>
      <c r="B36" s="12" t="s">
        <v>10</v>
      </c>
      <c r="C36" s="12" t="s">
        <v>32</v>
      </c>
      <c r="D36" s="12" t="s">
        <v>83</v>
      </c>
      <c r="E36" s="12" t="s">
        <v>13</v>
      </c>
      <c r="F36" s="13">
        <v>111400186</v>
      </c>
      <c r="G36" s="14">
        <v>71</v>
      </c>
      <c r="H36" s="15"/>
    </row>
    <row r="37" s="2" customFormat="1" ht="15" customHeight="1" spans="1:8">
      <c r="A37" s="12" t="s">
        <v>84</v>
      </c>
      <c r="B37" s="12" t="s">
        <v>10</v>
      </c>
      <c r="C37" s="12" t="s">
        <v>32</v>
      </c>
      <c r="D37" s="12" t="s">
        <v>85</v>
      </c>
      <c r="E37" s="12" t="s">
        <v>13</v>
      </c>
      <c r="F37" s="13">
        <v>111400189</v>
      </c>
      <c r="G37" s="14">
        <v>76</v>
      </c>
      <c r="H37" s="15"/>
    </row>
    <row r="38" s="2" customFormat="1" ht="15" customHeight="1" spans="1:8">
      <c r="A38" s="12" t="s">
        <v>86</v>
      </c>
      <c r="B38" s="12" t="s">
        <v>10</v>
      </c>
      <c r="C38" s="12" t="s">
        <v>32</v>
      </c>
      <c r="D38" s="12" t="s">
        <v>87</v>
      </c>
      <c r="E38" s="12" t="s">
        <v>13</v>
      </c>
      <c r="F38" s="13">
        <v>111400201</v>
      </c>
      <c r="G38" s="14">
        <v>72</v>
      </c>
      <c r="H38" s="15"/>
    </row>
    <row r="39" s="2" customFormat="1" ht="15" customHeight="1" spans="1:8">
      <c r="A39" s="12" t="s">
        <v>88</v>
      </c>
      <c r="B39" s="12" t="s">
        <v>10</v>
      </c>
      <c r="C39" s="12" t="s">
        <v>34</v>
      </c>
      <c r="D39" s="12" t="s">
        <v>89</v>
      </c>
      <c r="E39" s="12" t="s">
        <v>13</v>
      </c>
      <c r="F39" s="13">
        <v>111400217</v>
      </c>
      <c r="G39" s="14">
        <v>67</v>
      </c>
      <c r="H39" s="15"/>
    </row>
    <row r="40" s="2" customFormat="1" ht="15" customHeight="1" spans="1:8">
      <c r="A40" s="12" t="s">
        <v>90</v>
      </c>
      <c r="B40" s="12" t="s">
        <v>10</v>
      </c>
      <c r="C40" s="12" t="s">
        <v>34</v>
      </c>
      <c r="D40" s="12" t="s">
        <v>91</v>
      </c>
      <c r="E40" s="12" t="s">
        <v>13</v>
      </c>
      <c r="F40" s="13">
        <v>111400218</v>
      </c>
      <c r="G40" s="14">
        <v>73</v>
      </c>
      <c r="H40" s="15"/>
    </row>
    <row r="41" s="2" customFormat="1" ht="15" customHeight="1" spans="1:8">
      <c r="A41" s="12" t="s">
        <v>92</v>
      </c>
      <c r="B41" s="12" t="s">
        <v>10</v>
      </c>
      <c r="C41" s="12" t="s">
        <v>34</v>
      </c>
      <c r="D41" s="12" t="s">
        <v>93</v>
      </c>
      <c r="E41" s="12" t="s">
        <v>13</v>
      </c>
      <c r="F41" s="13">
        <v>111400223</v>
      </c>
      <c r="G41" s="14">
        <v>61</v>
      </c>
      <c r="H41" s="15"/>
    </row>
    <row r="42" s="2" customFormat="1" ht="15" customHeight="1" spans="1:8">
      <c r="A42" s="12" t="s">
        <v>94</v>
      </c>
      <c r="B42" s="12" t="s">
        <v>10</v>
      </c>
      <c r="C42" s="12" t="s">
        <v>36</v>
      </c>
      <c r="D42" s="12" t="s">
        <v>95</v>
      </c>
      <c r="E42" s="12" t="s">
        <v>21</v>
      </c>
      <c r="F42" s="13">
        <v>111403797</v>
      </c>
      <c r="G42" s="14">
        <v>69</v>
      </c>
      <c r="H42" s="15"/>
    </row>
    <row r="43" s="2" customFormat="1" ht="15" customHeight="1" spans="1:8">
      <c r="A43" s="12" t="s">
        <v>96</v>
      </c>
      <c r="B43" s="12" t="s">
        <v>10</v>
      </c>
      <c r="C43" s="12" t="s">
        <v>36</v>
      </c>
      <c r="D43" s="12" t="s">
        <v>97</v>
      </c>
      <c r="E43" s="12" t="s">
        <v>21</v>
      </c>
      <c r="F43" s="13">
        <v>111403805</v>
      </c>
      <c r="G43" s="14">
        <v>70</v>
      </c>
      <c r="H43" s="15"/>
    </row>
    <row r="44" s="2" customFormat="1" ht="15" customHeight="1" spans="1:8">
      <c r="A44" s="12" t="s">
        <v>98</v>
      </c>
      <c r="B44" s="12" t="s">
        <v>10</v>
      </c>
      <c r="C44" s="12" t="s">
        <v>36</v>
      </c>
      <c r="D44" s="12" t="s">
        <v>99</v>
      </c>
      <c r="E44" s="12" t="s">
        <v>21</v>
      </c>
      <c r="F44" s="13">
        <v>111403840</v>
      </c>
      <c r="G44" s="14">
        <v>68</v>
      </c>
      <c r="H44" s="15"/>
    </row>
    <row r="45" s="2" customFormat="1" ht="15" customHeight="1" spans="1:8">
      <c r="A45" s="12" t="s">
        <v>100</v>
      </c>
      <c r="B45" s="12" t="s">
        <v>101</v>
      </c>
      <c r="C45" s="12" t="s">
        <v>38</v>
      </c>
      <c r="D45" s="12" t="s">
        <v>102</v>
      </c>
      <c r="E45" s="12" t="s">
        <v>21</v>
      </c>
      <c r="F45" s="13">
        <v>111400230</v>
      </c>
      <c r="G45" s="14">
        <v>81</v>
      </c>
      <c r="H45" s="15"/>
    </row>
    <row r="46" s="2" customFormat="1" ht="15" customHeight="1" spans="1:8">
      <c r="A46" s="12" t="s">
        <v>103</v>
      </c>
      <c r="B46" s="12" t="s">
        <v>101</v>
      </c>
      <c r="C46" s="12" t="s">
        <v>38</v>
      </c>
      <c r="D46" s="12" t="s">
        <v>104</v>
      </c>
      <c r="E46" s="12" t="s">
        <v>21</v>
      </c>
      <c r="F46" s="13">
        <v>111400232</v>
      </c>
      <c r="G46" s="14">
        <v>79</v>
      </c>
      <c r="H46" s="15"/>
    </row>
    <row r="47" s="2" customFormat="1" ht="15" customHeight="1" spans="1:8">
      <c r="A47" s="12" t="s">
        <v>105</v>
      </c>
      <c r="B47" s="12" t="s">
        <v>101</v>
      </c>
      <c r="C47" s="12" t="s">
        <v>38</v>
      </c>
      <c r="D47" s="12" t="s">
        <v>106</v>
      </c>
      <c r="E47" s="12" t="s">
        <v>21</v>
      </c>
      <c r="F47" s="13">
        <v>111400234</v>
      </c>
      <c r="G47" s="14">
        <v>68</v>
      </c>
      <c r="H47" s="15"/>
    </row>
    <row r="48" s="2" customFormat="1" ht="15" customHeight="1" spans="1:8">
      <c r="A48" s="12" t="s">
        <v>107</v>
      </c>
      <c r="B48" s="12" t="s">
        <v>101</v>
      </c>
      <c r="C48" s="12" t="s">
        <v>38</v>
      </c>
      <c r="D48" s="12" t="s">
        <v>108</v>
      </c>
      <c r="E48" s="12" t="s">
        <v>21</v>
      </c>
      <c r="F48" s="13">
        <v>111400236</v>
      </c>
      <c r="G48" s="14">
        <v>80</v>
      </c>
      <c r="H48" s="15"/>
    </row>
    <row r="49" s="2" customFormat="1" ht="15" customHeight="1" spans="1:8">
      <c r="A49" s="12" t="s">
        <v>109</v>
      </c>
      <c r="B49" s="12" t="s">
        <v>101</v>
      </c>
      <c r="C49" s="12" t="s">
        <v>38</v>
      </c>
      <c r="D49" s="12" t="s">
        <v>110</v>
      </c>
      <c r="E49" s="12" t="s">
        <v>21</v>
      </c>
      <c r="F49" s="13">
        <v>111400237</v>
      </c>
      <c r="G49" s="14">
        <v>69</v>
      </c>
      <c r="H49" s="15"/>
    </row>
    <row r="50" s="2" customFormat="1" ht="15" customHeight="1" spans="1:8">
      <c r="A50" s="12" t="s">
        <v>111</v>
      </c>
      <c r="B50" s="12" t="s">
        <v>101</v>
      </c>
      <c r="C50" s="12" t="s">
        <v>38</v>
      </c>
      <c r="D50" s="12" t="s">
        <v>112</v>
      </c>
      <c r="E50" s="12" t="s">
        <v>13</v>
      </c>
      <c r="F50" s="13">
        <v>111400240</v>
      </c>
      <c r="G50" s="14">
        <v>68</v>
      </c>
      <c r="H50" s="15"/>
    </row>
    <row r="51" s="2" customFormat="1" ht="15" customHeight="1" spans="1:8">
      <c r="A51" s="12" t="s">
        <v>113</v>
      </c>
      <c r="B51" s="12" t="s">
        <v>101</v>
      </c>
      <c r="C51" s="12" t="s">
        <v>38</v>
      </c>
      <c r="D51" s="12" t="s">
        <v>114</v>
      </c>
      <c r="E51" s="12" t="s">
        <v>21</v>
      </c>
      <c r="F51" s="13">
        <v>111400241</v>
      </c>
      <c r="G51" s="14">
        <v>83</v>
      </c>
      <c r="H51" s="15"/>
    </row>
    <row r="52" s="2" customFormat="1" ht="15" customHeight="1" spans="1:8">
      <c r="A52" s="12" t="s">
        <v>115</v>
      </c>
      <c r="B52" s="12" t="s">
        <v>101</v>
      </c>
      <c r="C52" s="12" t="s">
        <v>38</v>
      </c>
      <c r="D52" s="12" t="s">
        <v>116</v>
      </c>
      <c r="E52" s="12" t="s">
        <v>21</v>
      </c>
      <c r="F52" s="13">
        <v>111400244</v>
      </c>
      <c r="G52" s="14">
        <v>67</v>
      </c>
      <c r="H52" s="15"/>
    </row>
    <row r="53" s="2" customFormat="1" ht="15" customHeight="1" spans="1:8">
      <c r="A53" s="12" t="s">
        <v>117</v>
      </c>
      <c r="B53" s="12" t="s">
        <v>101</v>
      </c>
      <c r="C53" s="12" t="s">
        <v>38</v>
      </c>
      <c r="D53" s="12" t="s">
        <v>118</v>
      </c>
      <c r="E53" s="12" t="s">
        <v>21</v>
      </c>
      <c r="F53" s="13">
        <v>111400245</v>
      </c>
      <c r="G53" s="14">
        <v>78</v>
      </c>
      <c r="H53" s="15"/>
    </row>
    <row r="54" s="2" customFormat="1" ht="15" customHeight="1" spans="1:8">
      <c r="A54" s="12" t="s">
        <v>119</v>
      </c>
      <c r="B54" s="12" t="s">
        <v>101</v>
      </c>
      <c r="C54" s="12" t="s">
        <v>38</v>
      </c>
      <c r="D54" s="12" t="s">
        <v>120</v>
      </c>
      <c r="E54" s="12" t="s">
        <v>13</v>
      </c>
      <c r="F54" s="13">
        <v>111400246</v>
      </c>
      <c r="G54" s="14">
        <v>71</v>
      </c>
      <c r="H54" s="15"/>
    </row>
    <row r="55" s="2" customFormat="1" ht="15" customHeight="1" spans="1:8">
      <c r="A55" s="12" t="s">
        <v>121</v>
      </c>
      <c r="B55" s="12" t="s">
        <v>101</v>
      </c>
      <c r="C55" s="12" t="s">
        <v>38</v>
      </c>
      <c r="D55" s="12" t="s">
        <v>122</v>
      </c>
      <c r="E55" s="12" t="s">
        <v>13</v>
      </c>
      <c r="F55" s="13">
        <v>111400247</v>
      </c>
      <c r="G55" s="14">
        <v>67</v>
      </c>
      <c r="H55" s="15"/>
    </row>
    <row r="56" s="2" customFormat="1" ht="15" customHeight="1" spans="1:8">
      <c r="A56" s="12" t="s">
        <v>123</v>
      </c>
      <c r="B56" s="12" t="s">
        <v>101</v>
      </c>
      <c r="C56" s="12" t="s">
        <v>38</v>
      </c>
      <c r="D56" s="12" t="s">
        <v>124</v>
      </c>
      <c r="E56" s="12" t="s">
        <v>21</v>
      </c>
      <c r="F56" s="13">
        <v>111400248</v>
      </c>
      <c r="G56" s="14">
        <v>73</v>
      </c>
      <c r="H56" s="15"/>
    </row>
    <row r="57" s="2" customFormat="1" ht="15" customHeight="1" spans="1:8">
      <c r="A57" s="12" t="s">
        <v>125</v>
      </c>
      <c r="B57" s="12" t="s">
        <v>101</v>
      </c>
      <c r="C57" s="12" t="s">
        <v>38</v>
      </c>
      <c r="D57" s="12" t="s">
        <v>126</v>
      </c>
      <c r="E57" s="12" t="s">
        <v>13</v>
      </c>
      <c r="F57" s="13">
        <v>111400251</v>
      </c>
      <c r="G57" s="14">
        <v>77</v>
      </c>
      <c r="H57" s="15"/>
    </row>
    <row r="58" s="2" customFormat="1" ht="15" customHeight="1" spans="1:8">
      <c r="A58" s="12" t="s">
        <v>127</v>
      </c>
      <c r="B58" s="12" t="s">
        <v>101</v>
      </c>
      <c r="C58" s="12" t="s">
        <v>38</v>
      </c>
      <c r="D58" s="12" t="s">
        <v>128</v>
      </c>
      <c r="E58" s="12" t="s">
        <v>21</v>
      </c>
      <c r="F58" s="13">
        <v>111400252</v>
      </c>
      <c r="G58" s="14">
        <v>69</v>
      </c>
      <c r="H58" s="15"/>
    </row>
    <row r="59" s="2" customFormat="1" ht="15" customHeight="1" spans="1:8">
      <c r="A59" s="12" t="s">
        <v>129</v>
      </c>
      <c r="B59" s="12" t="s">
        <v>101</v>
      </c>
      <c r="C59" s="12" t="s">
        <v>38</v>
      </c>
      <c r="D59" s="12" t="s">
        <v>130</v>
      </c>
      <c r="E59" s="12" t="s">
        <v>21</v>
      </c>
      <c r="F59" s="13">
        <v>111400253</v>
      </c>
      <c r="G59" s="14">
        <v>76</v>
      </c>
      <c r="H59" s="15"/>
    </row>
    <row r="60" s="2" customFormat="1" ht="15" customHeight="1" spans="1:8">
      <c r="A60" s="12" t="s">
        <v>131</v>
      </c>
      <c r="B60" s="12" t="s">
        <v>101</v>
      </c>
      <c r="C60" s="12" t="s">
        <v>38</v>
      </c>
      <c r="D60" s="12" t="s">
        <v>132</v>
      </c>
      <c r="E60" s="12" t="s">
        <v>21</v>
      </c>
      <c r="F60" s="13">
        <v>111400257</v>
      </c>
      <c r="G60" s="14">
        <v>69</v>
      </c>
      <c r="H60" s="15"/>
    </row>
    <row r="61" s="2" customFormat="1" ht="15" customHeight="1" spans="1:8">
      <c r="A61" s="12" t="s">
        <v>133</v>
      </c>
      <c r="B61" s="12" t="s">
        <v>101</v>
      </c>
      <c r="C61" s="12" t="s">
        <v>38</v>
      </c>
      <c r="D61" s="12" t="s">
        <v>134</v>
      </c>
      <c r="E61" s="12" t="s">
        <v>13</v>
      </c>
      <c r="F61" s="13">
        <v>111400259</v>
      </c>
      <c r="G61" s="14">
        <v>69</v>
      </c>
      <c r="H61" s="15"/>
    </row>
    <row r="62" s="2" customFormat="1" ht="15" customHeight="1" spans="1:8">
      <c r="A62" s="12" t="s">
        <v>135</v>
      </c>
      <c r="B62" s="12" t="s">
        <v>101</v>
      </c>
      <c r="C62" s="12" t="s">
        <v>38</v>
      </c>
      <c r="D62" s="12" t="s">
        <v>136</v>
      </c>
      <c r="E62" s="12" t="s">
        <v>21</v>
      </c>
      <c r="F62" s="13">
        <v>111400260</v>
      </c>
      <c r="G62" s="14">
        <v>72</v>
      </c>
      <c r="H62" s="15"/>
    </row>
    <row r="63" s="2" customFormat="1" ht="15" customHeight="1" spans="1:8">
      <c r="A63" s="12" t="s">
        <v>137</v>
      </c>
      <c r="B63" s="12" t="s">
        <v>101</v>
      </c>
      <c r="C63" s="12" t="s">
        <v>38</v>
      </c>
      <c r="D63" s="12" t="s">
        <v>138</v>
      </c>
      <c r="E63" s="12" t="s">
        <v>13</v>
      </c>
      <c r="F63" s="13">
        <v>111400261</v>
      </c>
      <c r="G63" s="14">
        <v>69</v>
      </c>
      <c r="H63" s="15"/>
    </row>
    <row r="64" s="2" customFormat="1" ht="15" customHeight="1" spans="1:8">
      <c r="A64" s="12" t="s">
        <v>139</v>
      </c>
      <c r="B64" s="12" t="s">
        <v>101</v>
      </c>
      <c r="C64" s="12" t="s">
        <v>38</v>
      </c>
      <c r="D64" s="12" t="s">
        <v>140</v>
      </c>
      <c r="E64" s="12" t="s">
        <v>21</v>
      </c>
      <c r="F64" s="13">
        <v>111400263</v>
      </c>
      <c r="G64" s="14">
        <v>69</v>
      </c>
      <c r="H64" s="15"/>
    </row>
    <row r="65" s="2" customFormat="1" ht="15" customHeight="1" spans="1:8">
      <c r="A65" s="12" t="s">
        <v>141</v>
      </c>
      <c r="B65" s="12" t="s">
        <v>101</v>
      </c>
      <c r="C65" s="12" t="s">
        <v>38</v>
      </c>
      <c r="D65" s="12" t="s">
        <v>142</v>
      </c>
      <c r="E65" s="12" t="s">
        <v>21</v>
      </c>
      <c r="F65" s="13">
        <v>111400266</v>
      </c>
      <c r="G65" s="14">
        <v>67</v>
      </c>
      <c r="H65" s="15"/>
    </row>
    <row r="66" s="2" customFormat="1" ht="15" customHeight="1" spans="1:8">
      <c r="A66" s="12" t="s">
        <v>143</v>
      </c>
      <c r="B66" s="12" t="s">
        <v>101</v>
      </c>
      <c r="C66" s="12" t="s">
        <v>38</v>
      </c>
      <c r="D66" s="12" t="s">
        <v>144</v>
      </c>
      <c r="E66" s="12" t="s">
        <v>21</v>
      </c>
      <c r="F66" s="13">
        <v>111400267</v>
      </c>
      <c r="G66" s="14">
        <v>79</v>
      </c>
      <c r="H66" s="15"/>
    </row>
    <row r="67" s="2" customFormat="1" ht="15" customHeight="1" spans="1:8">
      <c r="A67" s="12" t="s">
        <v>145</v>
      </c>
      <c r="B67" s="12" t="s">
        <v>101</v>
      </c>
      <c r="C67" s="12" t="s">
        <v>38</v>
      </c>
      <c r="D67" s="12" t="s">
        <v>146</v>
      </c>
      <c r="E67" s="12" t="s">
        <v>21</v>
      </c>
      <c r="F67" s="13">
        <v>111400271</v>
      </c>
      <c r="G67" s="14">
        <v>75</v>
      </c>
      <c r="H67" s="15"/>
    </row>
    <row r="68" s="2" customFormat="1" ht="15" customHeight="1" spans="1:8">
      <c r="A68" s="12" t="s">
        <v>147</v>
      </c>
      <c r="B68" s="12" t="s">
        <v>101</v>
      </c>
      <c r="C68" s="12" t="s">
        <v>38</v>
      </c>
      <c r="D68" s="12" t="s">
        <v>148</v>
      </c>
      <c r="E68" s="12" t="s">
        <v>13</v>
      </c>
      <c r="F68" s="13">
        <v>111400275</v>
      </c>
      <c r="G68" s="14">
        <v>68</v>
      </c>
      <c r="H68" s="15"/>
    </row>
    <row r="69" s="2" customFormat="1" ht="15" customHeight="1" spans="1:8">
      <c r="A69" s="12" t="s">
        <v>149</v>
      </c>
      <c r="B69" s="12" t="s">
        <v>101</v>
      </c>
      <c r="C69" s="12" t="s">
        <v>38</v>
      </c>
      <c r="D69" s="12" t="s">
        <v>150</v>
      </c>
      <c r="E69" s="12" t="s">
        <v>21</v>
      </c>
      <c r="F69" s="13">
        <v>111400276</v>
      </c>
      <c r="G69" s="14">
        <v>68</v>
      </c>
      <c r="H69" s="15"/>
    </row>
    <row r="70" s="2" customFormat="1" ht="15" customHeight="1" spans="1:8">
      <c r="A70" s="12" t="s">
        <v>151</v>
      </c>
      <c r="B70" s="12" t="s">
        <v>101</v>
      </c>
      <c r="C70" s="12" t="s">
        <v>38</v>
      </c>
      <c r="D70" s="12" t="s">
        <v>152</v>
      </c>
      <c r="E70" s="12" t="s">
        <v>21</v>
      </c>
      <c r="F70" s="13">
        <v>111400277</v>
      </c>
      <c r="G70" s="14">
        <v>67</v>
      </c>
      <c r="H70" s="15"/>
    </row>
    <row r="71" s="2" customFormat="1" ht="15" customHeight="1" spans="1:8">
      <c r="A71" s="12" t="s">
        <v>153</v>
      </c>
      <c r="B71" s="12" t="s">
        <v>101</v>
      </c>
      <c r="C71" s="12" t="s">
        <v>38</v>
      </c>
      <c r="D71" s="12" t="s">
        <v>154</v>
      </c>
      <c r="E71" s="12" t="s">
        <v>13</v>
      </c>
      <c r="F71" s="13">
        <v>111400278</v>
      </c>
      <c r="G71" s="14">
        <v>67</v>
      </c>
      <c r="H71" s="15"/>
    </row>
    <row r="72" s="2" customFormat="1" ht="15" customHeight="1" spans="1:8">
      <c r="A72" s="12" t="s">
        <v>155</v>
      </c>
      <c r="B72" s="12" t="s">
        <v>101</v>
      </c>
      <c r="C72" s="12" t="s">
        <v>38</v>
      </c>
      <c r="D72" s="12" t="s">
        <v>156</v>
      </c>
      <c r="E72" s="12" t="s">
        <v>21</v>
      </c>
      <c r="F72" s="13">
        <v>111400279</v>
      </c>
      <c r="G72" s="14">
        <v>75</v>
      </c>
      <c r="H72" s="15"/>
    </row>
    <row r="73" s="2" customFormat="1" ht="15" customHeight="1" spans="1:8">
      <c r="A73" s="12" t="s">
        <v>157</v>
      </c>
      <c r="B73" s="12" t="s">
        <v>101</v>
      </c>
      <c r="C73" s="12" t="s">
        <v>41</v>
      </c>
      <c r="D73" s="12" t="s">
        <v>158</v>
      </c>
      <c r="E73" s="12" t="s">
        <v>13</v>
      </c>
      <c r="F73" s="13">
        <v>111400281</v>
      </c>
      <c r="G73" s="14">
        <v>79</v>
      </c>
      <c r="H73" s="15"/>
    </row>
    <row r="74" s="2" customFormat="1" ht="15" customHeight="1" spans="1:8">
      <c r="A74" s="12" t="s">
        <v>159</v>
      </c>
      <c r="B74" s="12" t="s">
        <v>101</v>
      </c>
      <c r="C74" s="12" t="s">
        <v>41</v>
      </c>
      <c r="D74" s="12" t="s">
        <v>160</v>
      </c>
      <c r="E74" s="12" t="s">
        <v>13</v>
      </c>
      <c r="F74" s="13">
        <v>111400282</v>
      </c>
      <c r="G74" s="14">
        <v>79</v>
      </c>
      <c r="H74" s="15"/>
    </row>
    <row r="75" s="2" customFormat="1" ht="15" customHeight="1" spans="1:8">
      <c r="A75" s="12" t="s">
        <v>161</v>
      </c>
      <c r="B75" s="12" t="s">
        <v>101</v>
      </c>
      <c r="C75" s="12" t="s">
        <v>41</v>
      </c>
      <c r="D75" s="12" t="s">
        <v>162</v>
      </c>
      <c r="E75" s="12" t="s">
        <v>13</v>
      </c>
      <c r="F75" s="13">
        <v>111400283</v>
      </c>
      <c r="G75" s="14">
        <v>79</v>
      </c>
      <c r="H75" s="15"/>
    </row>
    <row r="76" s="2" customFormat="1" ht="15" customHeight="1" spans="1:8">
      <c r="A76" s="12" t="s">
        <v>163</v>
      </c>
      <c r="B76" s="12" t="s">
        <v>101</v>
      </c>
      <c r="C76" s="12" t="s">
        <v>41</v>
      </c>
      <c r="D76" s="12" t="s">
        <v>164</v>
      </c>
      <c r="E76" s="12" t="s">
        <v>21</v>
      </c>
      <c r="F76" s="13">
        <v>111400285</v>
      </c>
      <c r="G76" s="14">
        <v>76</v>
      </c>
      <c r="H76" s="15"/>
    </row>
    <row r="77" s="2" customFormat="1" ht="15" customHeight="1" spans="1:8">
      <c r="A77" s="12" t="s">
        <v>165</v>
      </c>
      <c r="B77" s="12" t="s">
        <v>101</v>
      </c>
      <c r="C77" s="12" t="s">
        <v>41</v>
      </c>
      <c r="D77" s="12" t="s">
        <v>166</v>
      </c>
      <c r="E77" s="12" t="s">
        <v>21</v>
      </c>
      <c r="F77" s="13">
        <v>111400287</v>
      </c>
      <c r="G77" s="14">
        <v>66</v>
      </c>
      <c r="H77" s="15"/>
    </row>
    <row r="78" s="2" customFormat="1" ht="15" customHeight="1" spans="1:8">
      <c r="A78" s="12" t="s">
        <v>167</v>
      </c>
      <c r="B78" s="12" t="s">
        <v>101</v>
      </c>
      <c r="C78" s="12" t="s">
        <v>41</v>
      </c>
      <c r="D78" s="12" t="s">
        <v>168</v>
      </c>
      <c r="E78" s="12" t="s">
        <v>13</v>
      </c>
      <c r="F78" s="13">
        <v>111400290</v>
      </c>
      <c r="G78" s="14">
        <v>70</v>
      </c>
      <c r="H78" s="15"/>
    </row>
    <row r="79" s="2" customFormat="1" ht="15" customHeight="1" spans="1:8">
      <c r="A79" s="12" t="s">
        <v>169</v>
      </c>
      <c r="B79" s="12" t="s">
        <v>101</v>
      </c>
      <c r="C79" s="12" t="s">
        <v>41</v>
      </c>
      <c r="D79" s="12" t="s">
        <v>170</v>
      </c>
      <c r="E79" s="12" t="s">
        <v>21</v>
      </c>
      <c r="F79" s="13">
        <v>111400291</v>
      </c>
      <c r="G79" s="14">
        <v>67</v>
      </c>
      <c r="H79" s="15"/>
    </row>
    <row r="80" s="2" customFormat="1" ht="15" customHeight="1" spans="1:8">
      <c r="A80" s="12" t="s">
        <v>171</v>
      </c>
      <c r="B80" s="12" t="s">
        <v>101</v>
      </c>
      <c r="C80" s="12" t="s">
        <v>41</v>
      </c>
      <c r="D80" s="12" t="s">
        <v>172</v>
      </c>
      <c r="E80" s="12" t="s">
        <v>21</v>
      </c>
      <c r="F80" s="13">
        <v>111400292</v>
      </c>
      <c r="G80" s="14">
        <v>67</v>
      </c>
      <c r="H80" s="15"/>
    </row>
    <row r="81" s="2" customFormat="1" ht="15" customHeight="1" spans="1:8">
      <c r="A81" s="12" t="s">
        <v>173</v>
      </c>
      <c r="B81" s="12" t="s">
        <v>101</v>
      </c>
      <c r="C81" s="12" t="s">
        <v>41</v>
      </c>
      <c r="D81" s="12" t="s">
        <v>174</v>
      </c>
      <c r="E81" s="12" t="s">
        <v>21</v>
      </c>
      <c r="F81" s="13">
        <v>111400295</v>
      </c>
      <c r="G81" s="14">
        <v>66</v>
      </c>
      <c r="H81" s="15"/>
    </row>
    <row r="82" s="2" customFormat="1" ht="15" customHeight="1" spans="1:8">
      <c r="A82" s="12" t="s">
        <v>175</v>
      </c>
      <c r="B82" s="12" t="s">
        <v>101</v>
      </c>
      <c r="C82" s="12" t="s">
        <v>41</v>
      </c>
      <c r="D82" s="12" t="s">
        <v>176</v>
      </c>
      <c r="E82" s="12" t="s">
        <v>21</v>
      </c>
      <c r="F82" s="13">
        <v>111400296</v>
      </c>
      <c r="G82" s="14">
        <v>74</v>
      </c>
      <c r="H82" s="15"/>
    </row>
    <row r="83" s="2" customFormat="1" ht="15" customHeight="1" spans="1:8">
      <c r="A83" s="12" t="s">
        <v>177</v>
      </c>
      <c r="B83" s="12" t="s">
        <v>101</v>
      </c>
      <c r="C83" s="12" t="s">
        <v>41</v>
      </c>
      <c r="D83" s="12" t="s">
        <v>178</v>
      </c>
      <c r="E83" s="12" t="s">
        <v>13</v>
      </c>
      <c r="F83" s="13">
        <v>111400297</v>
      </c>
      <c r="G83" s="14">
        <v>69</v>
      </c>
      <c r="H83" s="15"/>
    </row>
    <row r="84" s="2" customFormat="1" ht="15" customHeight="1" spans="1:8">
      <c r="A84" s="12" t="s">
        <v>179</v>
      </c>
      <c r="B84" s="12" t="s">
        <v>101</v>
      </c>
      <c r="C84" s="12" t="s">
        <v>41</v>
      </c>
      <c r="D84" s="12" t="s">
        <v>180</v>
      </c>
      <c r="E84" s="12" t="s">
        <v>13</v>
      </c>
      <c r="F84" s="13">
        <v>111400300</v>
      </c>
      <c r="G84" s="14">
        <v>78</v>
      </c>
      <c r="H84" s="15"/>
    </row>
    <row r="85" s="2" customFormat="1" ht="15" customHeight="1" spans="1:8">
      <c r="A85" s="12" t="s">
        <v>181</v>
      </c>
      <c r="B85" s="12" t="s">
        <v>101</v>
      </c>
      <c r="C85" s="12" t="s">
        <v>41</v>
      </c>
      <c r="D85" s="12" t="s">
        <v>182</v>
      </c>
      <c r="E85" s="12" t="s">
        <v>13</v>
      </c>
      <c r="F85" s="13">
        <v>111400301</v>
      </c>
      <c r="G85" s="14">
        <v>74</v>
      </c>
      <c r="H85" s="15"/>
    </row>
    <row r="86" s="2" customFormat="1" ht="15" customHeight="1" spans="1:8">
      <c r="A86" s="12" t="s">
        <v>183</v>
      </c>
      <c r="B86" s="12" t="s">
        <v>101</v>
      </c>
      <c r="C86" s="12" t="s">
        <v>43</v>
      </c>
      <c r="D86" s="12" t="s">
        <v>184</v>
      </c>
      <c r="E86" s="12" t="s">
        <v>13</v>
      </c>
      <c r="F86" s="13">
        <v>111400305</v>
      </c>
      <c r="G86" s="14">
        <v>65</v>
      </c>
      <c r="H86" s="15"/>
    </row>
    <row r="87" s="2" customFormat="1" ht="15" customHeight="1" spans="1:8">
      <c r="A87" s="12" t="s">
        <v>185</v>
      </c>
      <c r="B87" s="12" t="s">
        <v>101</v>
      </c>
      <c r="C87" s="12" t="s">
        <v>43</v>
      </c>
      <c r="D87" s="12" t="s">
        <v>186</v>
      </c>
      <c r="E87" s="12" t="s">
        <v>21</v>
      </c>
      <c r="F87" s="13">
        <v>111400306</v>
      </c>
      <c r="G87" s="14">
        <v>69</v>
      </c>
      <c r="H87" s="15"/>
    </row>
    <row r="88" s="2" customFormat="1" ht="15" customHeight="1" spans="1:8">
      <c r="A88" s="12" t="s">
        <v>187</v>
      </c>
      <c r="B88" s="12" t="s">
        <v>101</v>
      </c>
      <c r="C88" s="12" t="s">
        <v>43</v>
      </c>
      <c r="D88" s="12" t="s">
        <v>188</v>
      </c>
      <c r="E88" s="12" t="s">
        <v>13</v>
      </c>
      <c r="F88" s="13">
        <v>111400307</v>
      </c>
      <c r="G88" s="14">
        <v>71</v>
      </c>
      <c r="H88" s="15"/>
    </row>
    <row r="89" s="2" customFormat="1" ht="15" customHeight="1" spans="1:8">
      <c r="A89" s="12" t="s">
        <v>189</v>
      </c>
      <c r="B89" s="12" t="s">
        <v>101</v>
      </c>
      <c r="C89" s="12" t="s">
        <v>45</v>
      </c>
      <c r="D89" s="12" t="s">
        <v>190</v>
      </c>
      <c r="E89" s="12" t="s">
        <v>13</v>
      </c>
      <c r="F89" s="13">
        <v>111400310</v>
      </c>
      <c r="G89" s="14">
        <v>60</v>
      </c>
      <c r="H89" s="15"/>
    </row>
    <row r="90" s="2" customFormat="1" ht="15" customHeight="1" spans="1:8">
      <c r="A90" s="12" t="s">
        <v>191</v>
      </c>
      <c r="B90" s="12" t="s">
        <v>101</v>
      </c>
      <c r="C90" s="12" t="s">
        <v>45</v>
      </c>
      <c r="D90" s="12" t="s">
        <v>192</v>
      </c>
      <c r="E90" s="12" t="s">
        <v>13</v>
      </c>
      <c r="F90" s="13">
        <v>111400313</v>
      </c>
      <c r="G90" s="14">
        <v>61</v>
      </c>
      <c r="H90" s="15"/>
    </row>
    <row r="91" s="2" customFormat="1" ht="15" customHeight="1" spans="1:8">
      <c r="A91" s="12" t="s">
        <v>193</v>
      </c>
      <c r="B91" s="12" t="s">
        <v>101</v>
      </c>
      <c r="C91" s="12" t="s">
        <v>45</v>
      </c>
      <c r="D91" s="12" t="s">
        <v>194</v>
      </c>
      <c r="E91" s="12" t="s">
        <v>21</v>
      </c>
      <c r="F91" s="13">
        <v>111400314</v>
      </c>
      <c r="G91" s="14">
        <v>67</v>
      </c>
      <c r="H91" s="15"/>
    </row>
    <row r="92" s="2" customFormat="1" ht="15" customHeight="1" spans="1:8">
      <c r="A92" s="12" t="s">
        <v>195</v>
      </c>
      <c r="B92" s="12" t="s">
        <v>101</v>
      </c>
      <c r="C92" s="12" t="s">
        <v>48</v>
      </c>
      <c r="D92" s="12" t="s">
        <v>196</v>
      </c>
      <c r="E92" s="12" t="s">
        <v>13</v>
      </c>
      <c r="F92" s="13">
        <v>111400326</v>
      </c>
      <c r="G92" s="14">
        <v>63</v>
      </c>
      <c r="H92" s="15"/>
    </row>
    <row r="93" s="2" customFormat="1" ht="15" customHeight="1" spans="1:8">
      <c r="A93" s="12" t="s">
        <v>197</v>
      </c>
      <c r="B93" s="12" t="s">
        <v>101</v>
      </c>
      <c r="C93" s="12" t="s">
        <v>48</v>
      </c>
      <c r="D93" s="12" t="s">
        <v>198</v>
      </c>
      <c r="E93" s="12" t="s">
        <v>13</v>
      </c>
      <c r="F93" s="13">
        <v>111400327</v>
      </c>
      <c r="G93" s="14">
        <v>73</v>
      </c>
      <c r="H93" s="15"/>
    </row>
    <row r="94" s="2" customFormat="1" ht="15" customHeight="1" spans="1:8">
      <c r="A94" s="12" t="s">
        <v>199</v>
      </c>
      <c r="B94" s="12" t="s">
        <v>101</v>
      </c>
      <c r="C94" s="12" t="s">
        <v>48</v>
      </c>
      <c r="D94" s="12" t="s">
        <v>200</v>
      </c>
      <c r="E94" s="12" t="s">
        <v>21</v>
      </c>
      <c r="F94" s="13">
        <v>111400330</v>
      </c>
      <c r="G94" s="14">
        <v>70</v>
      </c>
      <c r="H94" s="15"/>
    </row>
    <row r="95" s="2" customFormat="1" ht="15" customHeight="1" spans="1:8">
      <c r="A95" s="12" t="s">
        <v>201</v>
      </c>
      <c r="B95" s="12" t="s">
        <v>101</v>
      </c>
      <c r="C95" s="12" t="s">
        <v>48</v>
      </c>
      <c r="D95" s="12" t="s">
        <v>202</v>
      </c>
      <c r="E95" s="12" t="s">
        <v>13</v>
      </c>
      <c r="F95" s="13">
        <v>111400334</v>
      </c>
      <c r="G95" s="14">
        <v>63</v>
      </c>
      <c r="H95" s="15"/>
    </row>
    <row r="96" s="2" customFormat="1" ht="15" customHeight="1" spans="1:8">
      <c r="A96" s="12" t="s">
        <v>203</v>
      </c>
      <c r="B96" s="12" t="s">
        <v>101</v>
      </c>
      <c r="C96" s="12" t="s">
        <v>50</v>
      </c>
      <c r="D96" s="12" t="s">
        <v>204</v>
      </c>
      <c r="E96" s="12" t="s">
        <v>21</v>
      </c>
      <c r="F96" s="13">
        <v>111400342</v>
      </c>
      <c r="G96" s="14">
        <v>41</v>
      </c>
      <c r="H96" s="15"/>
    </row>
    <row r="97" s="2" customFormat="1" ht="15" customHeight="1" spans="1:8">
      <c r="A97" s="12" t="s">
        <v>205</v>
      </c>
      <c r="B97" s="12" t="s">
        <v>101</v>
      </c>
      <c r="C97" s="12" t="s">
        <v>50</v>
      </c>
      <c r="D97" s="12" t="s">
        <v>206</v>
      </c>
      <c r="E97" s="12" t="s">
        <v>21</v>
      </c>
      <c r="F97" s="13">
        <v>111400347</v>
      </c>
      <c r="G97" s="14">
        <v>40</v>
      </c>
      <c r="H97" s="15"/>
    </row>
    <row r="98" s="2" customFormat="1" ht="15" customHeight="1" spans="1:8">
      <c r="A98" s="12" t="s">
        <v>207</v>
      </c>
      <c r="B98" s="12" t="s">
        <v>101</v>
      </c>
      <c r="C98" s="12" t="s">
        <v>50</v>
      </c>
      <c r="D98" s="12" t="s">
        <v>208</v>
      </c>
      <c r="E98" s="12" t="s">
        <v>13</v>
      </c>
      <c r="F98" s="13">
        <v>111400348</v>
      </c>
      <c r="G98" s="14">
        <v>50</v>
      </c>
      <c r="H98" s="15"/>
    </row>
    <row r="99" s="2" customFormat="1" ht="15" customHeight="1" spans="1:8">
      <c r="A99" s="12" t="s">
        <v>209</v>
      </c>
      <c r="B99" s="12" t="s">
        <v>101</v>
      </c>
      <c r="C99" s="12" t="s">
        <v>52</v>
      </c>
      <c r="D99" s="12" t="s">
        <v>210</v>
      </c>
      <c r="E99" s="12" t="s">
        <v>13</v>
      </c>
      <c r="F99" s="13">
        <v>111400352</v>
      </c>
      <c r="G99" s="14">
        <v>69</v>
      </c>
      <c r="H99" s="15"/>
    </row>
    <row r="100" s="2" customFormat="1" ht="15" customHeight="1" spans="1:8">
      <c r="A100" s="12" t="s">
        <v>211</v>
      </c>
      <c r="B100" s="12" t="s">
        <v>101</v>
      </c>
      <c r="C100" s="12" t="s">
        <v>52</v>
      </c>
      <c r="D100" s="12" t="s">
        <v>212</v>
      </c>
      <c r="E100" s="12" t="s">
        <v>13</v>
      </c>
      <c r="F100" s="13">
        <v>111400357</v>
      </c>
      <c r="G100" s="14">
        <v>69</v>
      </c>
      <c r="H100" s="15"/>
    </row>
    <row r="101" s="2" customFormat="1" ht="15" customHeight="1" spans="1:8">
      <c r="A101" s="12" t="s">
        <v>213</v>
      </c>
      <c r="B101" s="12" t="s">
        <v>101</v>
      </c>
      <c r="C101" s="12" t="s">
        <v>52</v>
      </c>
      <c r="D101" s="12" t="s">
        <v>214</v>
      </c>
      <c r="E101" s="12" t="s">
        <v>13</v>
      </c>
      <c r="F101" s="13">
        <v>111400383</v>
      </c>
      <c r="G101" s="14">
        <v>70</v>
      </c>
      <c r="H101" s="15"/>
    </row>
    <row r="102" s="2" customFormat="1" ht="15" customHeight="1" spans="1:8">
      <c r="A102" s="12" t="s">
        <v>215</v>
      </c>
      <c r="B102" s="12" t="s">
        <v>101</v>
      </c>
      <c r="C102" s="12" t="s">
        <v>52</v>
      </c>
      <c r="D102" s="12" t="s">
        <v>216</v>
      </c>
      <c r="E102" s="12" t="s">
        <v>13</v>
      </c>
      <c r="F102" s="13">
        <v>111400387</v>
      </c>
      <c r="G102" s="14">
        <v>73</v>
      </c>
      <c r="H102" s="15"/>
    </row>
    <row r="103" s="2" customFormat="1" ht="15" customHeight="1" spans="1:8">
      <c r="A103" s="12" t="s">
        <v>217</v>
      </c>
      <c r="B103" s="12" t="s">
        <v>101</v>
      </c>
      <c r="C103" s="12" t="s">
        <v>52</v>
      </c>
      <c r="D103" s="12" t="s">
        <v>218</v>
      </c>
      <c r="E103" s="12" t="s">
        <v>13</v>
      </c>
      <c r="F103" s="13">
        <v>111400391</v>
      </c>
      <c r="G103" s="14">
        <v>71</v>
      </c>
      <c r="H103" s="15"/>
    </row>
    <row r="104" s="2" customFormat="1" ht="15" customHeight="1" spans="1:8">
      <c r="A104" s="12" t="s">
        <v>219</v>
      </c>
      <c r="B104" s="12" t="s">
        <v>101</v>
      </c>
      <c r="C104" s="12" t="s">
        <v>52</v>
      </c>
      <c r="D104" s="12" t="s">
        <v>220</v>
      </c>
      <c r="E104" s="12" t="s">
        <v>13</v>
      </c>
      <c r="F104" s="13">
        <v>111400395</v>
      </c>
      <c r="G104" s="14">
        <v>77</v>
      </c>
      <c r="H104" s="15"/>
    </row>
    <row r="105" s="2" customFormat="1" ht="15" customHeight="1" spans="1:8">
      <c r="A105" s="12" t="s">
        <v>221</v>
      </c>
      <c r="B105" s="12" t="s">
        <v>101</v>
      </c>
      <c r="C105" s="12" t="s">
        <v>52</v>
      </c>
      <c r="D105" s="12" t="s">
        <v>222</v>
      </c>
      <c r="E105" s="12" t="s">
        <v>13</v>
      </c>
      <c r="F105" s="13">
        <v>111400400</v>
      </c>
      <c r="G105" s="14">
        <v>70</v>
      </c>
      <c r="H105" s="15"/>
    </row>
    <row r="106" s="2" customFormat="1" ht="15" customHeight="1" spans="1:8">
      <c r="A106" s="12" t="s">
        <v>223</v>
      </c>
      <c r="B106" s="12" t="s">
        <v>101</v>
      </c>
      <c r="C106" s="12" t="s">
        <v>52</v>
      </c>
      <c r="D106" s="12" t="s">
        <v>224</v>
      </c>
      <c r="E106" s="12" t="s">
        <v>13</v>
      </c>
      <c r="F106" s="13">
        <v>111400413</v>
      </c>
      <c r="G106" s="14">
        <v>76</v>
      </c>
      <c r="H106" s="15"/>
    </row>
    <row r="107" s="2" customFormat="1" ht="15" customHeight="1" spans="1:8">
      <c r="A107" s="12" t="s">
        <v>225</v>
      </c>
      <c r="B107" s="12" t="s">
        <v>101</v>
      </c>
      <c r="C107" s="12" t="s">
        <v>52</v>
      </c>
      <c r="D107" s="12" t="s">
        <v>226</v>
      </c>
      <c r="E107" s="12" t="s">
        <v>13</v>
      </c>
      <c r="F107" s="13">
        <v>111400419</v>
      </c>
      <c r="G107" s="14">
        <v>70</v>
      </c>
      <c r="H107" s="15"/>
    </row>
    <row r="108" s="2" customFormat="1" ht="15" customHeight="1" spans="1:8">
      <c r="A108" s="12" t="s">
        <v>227</v>
      </c>
      <c r="B108" s="12" t="s">
        <v>101</v>
      </c>
      <c r="C108" s="12" t="s">
        <v>54</v>
      </c>
      <c r="D108" s="12" t="s">
        <v>228</v>
      </c>
      <c r="E108" s="12" t="s">
        <v>21</v>
      </c>
      <c r="F108" s="13">
        <v>111403848</v>
      </c>
      <c r="G108" s="14">
        <v>74</v>
      </c>
      <c r="H108" s="15"/>
    </row>
    <row r="109" s="2" customFormat="1" ht="15" customHeight="1" spans="1:8">
      <c r="A109" s="12" t="s">
        <v>229</v>
      </c>
      <c r="B109" s="12" t="s">
        <v>101</v>
      </c>
      <c r="C109" s="12" t="s">
        <v>54</v>
      </c>
      <c r="D109" s="12" t="s">
        <v>230</v>
      </c>
      <c r="E109" s="12" t="s">
        <v>13</v>
      </c>
      <c r="F109" s="13">
        <v>111403862</v>
      </c>
      <c r="G109" s="14">
        <v>69</v>
      </c>
      <c r="H109" s="15"/>
    </row>
    <row r="110" s="2" customFormat="1" ht="15" customHeight="1" spans="1:8">
      <c r="A110" s="12" t="s">
        <v>231</v>
      </c>
      <c r="B110" s="12" t="s">
        <v>101</v>
      </c>
      <c r="C110" s="12" t="s">
        <v>54</v>
      </c>
      <c r="D110" s="12" t="s">
        <v>232</v>
      </c>
      <c r="E110" s="12" t="s">
        <v>13</v>
      </c>
      <c r="F110" s="13">
        <v>111403876</v>
      </c>
      <c r="G110" s="14">
        <v>69</v>
      </c>
      <c r="H110" s="15"/>
    </row>
    <row r="111" s="2" customFormat="1" ht="15" customHeight="1" spans="1:8">
      <c r="A111" s="12" t="s">
        <v>233</v>
      </c>
      <c r="B111" s="12" t="s">
        <v>234</v>
      </c>
      <c r="C111" s="12" t="s">
        <v>56</v>
      </c>
      <c r="D111" s="12" t="s">
        <v>235</v>
      </c>
      <c r="E111" s="12" t="s">
        <v>21</v>
      </c>
      <c r="F111" s="13">
        <v>111400422</v>
      </c>
      <c r="G111" s="14">
        <v>42</v>
      </c>
      <c r="H111" s="15"/>
    </row>
    <row r="112" s="2" customFormat="1" ht="15" customHeight="1" spans="1:8">
      <c r="A112" s="12" t="s">
        <v>236</v>
      </c>
      <c r="B112" s="12" t="s">
        <v>234</v>
      </c>
      <c r="C112" s="12" t="s">
        <v>56</v>
      </c>
      <c r="D112" s="12" t="s">
        <v>237</v>
      </c>
      <c r="E112" s="12" t="s">
        <v>13</v>
      </c>
      <c r="F112" s="13">
        <v>111400423</v>
      </c>
      <c r="G112" s="14">
        <v>63</v>
      </c>
      <c r="H112" s="15"/>
    </row>
    <row r="113" s="2" customFormat="1" ht="15" customHeight="1" spans="1:8">
      <c r="A113" s="12" t="s">
        <v>238</v>
      </c>
      <c r="B113" s="12" t="s">
        <v>234</v>
      </c>
      <c r="C113" s="12" t="s">
        <v>56</v>
      </c>
      <c r="D113" s="12" t="s">
        <v>239</v>
      </c>
      <c r="E113" s="12" t="s">
        <v>13</v>
      </c>
      <c r="F113" s="13">
        <v>111400424</v>
      </c>
      <c r="G113" s="14">
        <v>70</v>
      </c>
      <c r="H113" s="15"/>
    </row>
    <row r="114" s="2" customFormat="1" ht="15" customHeight="1" spans="1:8">
      <c r="A114" s="12" t="s">
        <v>240</v>
      </c>
      <c r="B114" s="12" t="s">
        <v>234</v>
      </c>
      <c r="C114" s="12" t="s">
        <v>58</v>
      </c>
      <c r="D114" s="12" t="s">
        <v>241</v>
      </c>
      <c r="E114" s="12" t="s">
        <v>13</v>
      </c>
      <c r="F114" s="13">
        <v>111400425</v>
      </c>
      <c r="G114" s="14">
        <v>50</v>
      </c>
      <c r="H114" s="15"/>
    </row>
    <row r="115" s="2" customFormat="1" ht="15" customHeight="1" spans="1:8">
      <c r="A115" s="12" t="s">
        <v>242</v>
      </c>
      <c r="B115" s="12" t="s">
        <v>234</v>
      </c>
      <c r="C115" s="12" t="s">
        <v>58</v>
      </c>
      <c r="D115" s="12" t="s">
        <v>243</v>
      </c>
      <c r="E115" s="12" t="s">
        <v>13</v>
      </c>
      <c r="F115" s="13">
        <v>111400426</v>
      </c>
      <c r="G115" s="14">
        <v>59</v>
      </c>
      <c r="H115" s="15"/>
    </row>
    <row r="116" s="2" customFormat="1" ht="15" customHeight="1" spans="1:8">
      <c r="A116" s="12" t="s">
        <v>244</v>
      </c>
      <c r="B116" s="12" t="s">
        <v>234</v>
      </c>
      <c r="C116" s="12" t="s">
        <v>58</v>
      </c>
      <c r="D116" s="12" t="s">
        <v>245</v>
      </c>
      <c r="E116" s="12" t="s">
        <v>21</v>
      </c>
      <c r="F116" s="13">
        <v>111400427</v>
      </c>
      <c r="G116" s="14">
        <v>77</v>
      </c>
      <c r="H116" s="15"/>
    </row>
    <row r="117" s="2" customFormat="1" ht="15" customHeight="1" spans="1:8">
      <c r="A117" s="12" t="s">
        <v>246</v>
      </c>
      <c r="B117" s="12" t="s">
        <v>247</v>
      </c>
      <c r="C117" s="12" t="s">
        <v>60</v>
      </c>
      <c r="D117" s="12" t="s">
        <v>248</v>
      </c>
      <c r="E117" s="12" t="s">
        <v>13</v>
      </c>
      <c r="F117" s="13">
        <v>111400433</v>
      </c>
      <c r="G117" s="14">
        <v>72</v>
      </c>
      <c r="H117" s="15"/>
    </row>
    <row r="118" s="2" customFormat="1" ht="15" customHeight="1" spans="1:8">
      <c r="A118" s="12" t="s">
        <v>249</v>
      </c>
      <c r="B118" s="12" t="s">
        <v>247</v>
      </c>
      <c r="C118" s="12" t="s">
        <v>60</v>
      </c>
      <c r="D118" s="12" t="s">
        <v>250</v>
      </c>
      <c r="E118" s="12" t="s">
        <v>21</v>
      </c>
      <c r="F118" s="13">
        <v>111400444</v>
      </c>
      <c r="G118" s="14">
        <v>70</v>
      </c>
      <c r="H118" s="15"/>
    </row>
    <row r="119" s="2" customFormat="1" ht="15" customHeight="1" spans="1:8">
      <c r="A119" s="12" t="s">
        <v>251</v>
      </c>
      <c r="B119" s="12" t="s">
        <v>247</v>
      </c>
      <c r="C119" s="12" t="s">
        <v>60</v>
      </c>
      <c r="D119" s="12" t="s">
        <v>252</v>
      </c>
      <c r="E119" s="12" t="s">
        <v>13</v>
      </c>
      <c r="F119" s="13">
        <v>111400445</v>
      </c>
      <c r="G119" s="14">
        <v>69</v>
      </c>
      <c r="H119" s="15"/>
    </row>
    <row r="120" s="2" customFormat="1" ht="15" customHeight="1" spans="1:8">
      <c r="A120" s="12" t="s">
        <v>253</v>
      </c>
      <c r="B120" s="12" t="s">
        <v>247</v>
      </c>
      <c r="C120" s="12" t="s">
        <v>60</v>
      </c>
      <c r="D120" s="12" t="s">
        <v>254</v>
      </c>
      <c r="E120" s="12" t="s">
        <v>13</v>
      </c>
      <c r="F120" s="13">
        <v>111400446</v>
      </c>
      <c r="G120" s="14">
        <v>73</v>
      </c>
      <c r="H120" s="15"/>
    </row>
    <row r="121" s="2" customFormat="1" ht="15" customHeight="1" spans="1:8">
      <c r="A121" s="12" t="s">
        <v>255</v>
      </c>
      <c r="B121" s="12" t="s">
        <v>247</v>
      </c>
      <c r="C121" s="12" t="s">
        <v>60</v>
      </c>
      <c r="D121" s="12" t="s">
        <v>256</v>
      </c>
      <c r="E121" s="12" t="s">
        <v>21</v>
      </c>
      <c r="F121" s="13">
        <v>111400451</v>
      </c>
      <c r="G121" s="14">
        <v>78</v>
      </c>
      <c r="H121" s="15"/>
    </row>
    <row r="122" s="2" customFormat="1" ht="15" customHeight="1" spans="1:8">
      <c r="A122" s="12" t="s">
        <v>257</v>
      </c>
      <c r="B122" s="12" t="s">
        <v>247</v>
      </c>
      <c r="C122" s="12" t="s">
        <v>60</v>
      </c>
      <c r="D122" s="12" t="s">
        <v>258</v>
      </c>
      <c r="E122" s="12" t="s">
        <v>13</v>
      </c>
      <c r="F122" s="13">
        <v>111400458</v>
      </c>
      <c r="G122" s="14">
        <v>69</v>
      </c>
      <c r="H122" s="15"/>
    </row>
    <row r="123" s="2" customFormat="1" ht="15" customHeight="1" spans="1:8">
      <c r="A123" s="12" t="s">
        <v>259</v>
      </c>
      <c r="B123" s="12" t="s">
        <v>247</v>
      </c>
      <c r="C123" s="12" t="s">
        <v>60</v>
      </c>
      <c r="D123" s="12" t="s">
        <v>260</v>
      </c>
      <c r="E123" s="12" t="s">
        <v>13</v>
      </c>
      <c r="F123" s="13">
        <v>111400460</v>
      </c>
      <c r="G123" s="14">
        <v>73</v>
      </c>
      <c r="H123" s="15"/>
    </row>
    <row r="124" s="2" customFormat="1" ht="15" customHeight="1" spans="1:8">
      <c r="A124" s="12" t="s">
        <v>261</v>
      </c>
      <c r="B124" s="12" t="s">
        <v>247</v>
      </c>
      <c r="C124" s="12" t="s">
        <v>62</v>
      </c>
      <c r="D124" s="12" t="s">
        <v>262</v>
      </c>
      <c r="E124" s="12" t="s">
        <v>13</v>
      </c>
      <c r="F124" s="13">
        <v>111400479</v>
      </c>
      <c r="G124" s="14">
        <v>56</v>
      </c>
      <c r="H124" s="15"/>
    </row>
    <row r="125" s="2" customFormat="1" ht="15" customHeight="1" spans="1:8">
      <c r="A125" s="12" t="s">
        <v>263</v>
      </c>
      <c r="B125" s="12" t="s">
        <v>247</v>
      </c>
      <c r="C125" s="12" t="s">
        <v>62</v>
      </c>
      <c r="D125" s="12" t="s">
        <v>264</v>
      </c>
      <c r="E125" s="12" t="s">
        <v>13</v>
      </c>
      <c r="F125" s="13">
        <v>111400483</v>
      </c>
      <c r="G125" s="14">
        <v>56</v>
      </c>
      <c r="H125" s="15"/>
    </row>
    <row r="126" s="2" customFormat="1" ht="15" customHeight="1" spans="1:8">
      <c r="A126" s="12" t="s">
        <v>265</v>
      </c>
      <c r="B126" s="12" t="s">
        <v>247</v>
      </c>
      <c r="C126" s="12" t="s">
        <v>62</v>
      </c>
      <c r="D126" s="12" t="s">
        <v>266</v>
      </c>
      <c r="E126" s="12" t="s">
        <v>13</v>
      </c>
      <c r="F126" s="13">
        <v>111400484</v>
      </c>
      <c r="G126" s="14">
        <v>63</v>
      </c>
      <c r="H126" s="15"/>
    </row>
    <row r="127" s="2" customFormat="1" ht="15" customHeight="1" spans="1:8">
      <c r="A127" s="12" t="s">
        <v>267</v>
      </c>
      <c r="B127" s="12" t="s">
        <v>247</v>
      </c>
      <c r="C127" s="12" t="s">
        <v>62</v>
      </c>
      <c r="D127" s="12" t="s">
        <v>268</v>
      </c>
      <c r="E127" s="12" t="s">
        <v>13</v>
      </c>
      <c r="F127" s="13">
        <v>111400505</v>
      </c>
      <c r="G127" s="14">
        <v>57</v>
      </c>
      <c r="H127" s="15"/>
    </row>
    <row r="128" s="2" customFormat="1" ht="15" customHeight="1" spans="1:8">
      <c r="A128" s="12" t="s">
        <v>269</v>
      </c>
      <c r="B128" s="12" t="s">
        <v>247</v>
      </c>
      <c r="C128" s="12" t="s">
        <v>62</v>
      </c>
      <c r="D128" s="12" t="s">
        <v>270</v>
      </c>
      <c r="E128" s="12" t="s">
        <v>13</v>
      </c>
      <c r="F128" s="13">
        <v>111400507</v>
      </c>
      <c r="G128" s="14">
        <v>59</v>
      </c>
      <c r="H128" s="15"/>
    </row>
    <row r="129" s="2" customFormat="1" ht="15" customHeight="1" spans="1:8">
      <c r="A129" s="12" t="s">
        <v>271</v>
      </c>
      <c r="B129" s="12" t="s">
        <v>247</v>
      </c>
      <c r="C129" s="12" t="s">
        <v>62</v>
      </c>
      <c r="D129" s="12" t="s">
        <v>272</v>
      </c>
      <c r="E129" s="12" t="s">
        <v>21</v>
      </c>
      <c r="F129" s="13">
        <v>111400528</v>
      </c>
      <c r="G129" s="14">
        <v>56</v>
      </c>
      <c r="H129" s="15"/>
    </row>
    <row r="130" s="2" customFormat="1" ht="15" customHeight="1" spans="1:8">
      <c r="A130" s="12" t="s">
        <v>273</v>
      </c>
      <c r="B130" s="12" t="s">
        <v>247</v>
      </c>
      <c r="C130" s="12" t="s">
        <v>62</v>
      </c>
      <c r="D130" s="12" t="s">
        <v>274</v>
      </c>
      <c r="E130" s="12" t="s">
        <v>13</v>
      </c>
      <c r="F130" s="13">
        <v>111400529</v>
      </c>
      <c r="G130" s="14">
        <v>65</v>
      </c>
      <c r="H130" s="15"/>
    </row>
    <row r="131" s="2" customFormat="1" ht="15" customHeight="1" spans="1:8">
      <c r="A131" s="12" t="s">
        <v>275</v>
      </c>
      <c r="B131" s="12" t="s">
        <v>247</v>
      </c>
      <c r="C131" s="12" t="s">
        <v>62</v>
      </c>
      <c r="D131" s="12" t="s">
        <v>276</v>
      </c>
      <c r="E131" s="12" t="s">
        <v>21</v>
      </c>
      <c r="F131" s="13">
        <v>111400533</v>
      </c>
      <c r="G131" s="14">
        <v>56</v>
      </c>
      <c r="H131" s="15"/>
    </row>
    <row r="132" s="2" customFormat="1" ht="15" customHeight="1" spans="1:8">
      <c r="A132" s="12" t="s">
        <v>277</v>
      </c>
      <c r="B132" s="12" t="s">
        <v>247</v>
      </c>
      <c r="C132" s="12" t="s">
        <v>62</v>
      </c>
      <c r="D132" s="12" t="s">
        <v>278</v>
      </c>
      <c r="E132" s="12" t="s">
        <v>13</v>
      </c>
      <c r="F132" s="13">
        <v>111400536</v>
      </c>
      <c r="G132" s="14">
        <v>57</v>
      </c>
      <c r="H132" s="15"/>
    </row>
    <row r="133" s="2" customFormat="1" ht="15" customHeight="1" spans="1:8">
      <c r="A133" s="12" t="s">
        <v>279</v>
      </c>
      <c r="B133" s="12" t="s">
        <v>247</v>
      </c>
      <c r="C133" s="12" t="s">
        <v>62</v>
      </c>
      <c r="D133" s="12" t="s">
        <v>280</v>
      </c>
      <c r="E133" s="12" t="s">
        <v>13</v>
      </c>
      <c r="F133" s="13">
        <v>111400544</v>
      </c>
      <c r="G133" s="14">
        <v>65</v>
      </c>
      <c r="H133" s="15"/>
    </row>
    <row r="134" s="2" customFormat="1" ht="15" customHeight="1" spans="1:8">
      <c r="A134" s="12" t="s">
        <v>281</v>
      </c>
      <c r="B134" s="12" t="s">
        <v>247</v>
      </c>
      <c r="C134" s="12" t="s">
        <v>64</v>
      </c>
      <c r="D134" s="12" t="s">
        <v>282</v>
      </c>
      <c r="E134" s="12" t="s">
        <v>13</v>
      </c>
      <c r="F134" s="13">
        <v>111400560</v>
      </c>
      <c r="G134" s="14">
        <v>77</v>
      </c>
      <c r="H134" s="15"/>
    </row>
    <row r="135" s="2" customFormat="1" ht="15" customHeight="1" spans="1:8">
      <c r="A135" s="12" t="s">
        <v>283</v>
      </c>
      <c r="B135" s="12" t="s">
        <v>247</v>
      </c>
      <c r="C135" s="12" t="s">
        <v>64</v>
      </c>
      <c r="D135" s="12" t="s">
        <v>284</v>
      </c>
      <c r="E135" s="12" t="s">
        <v>21</v>
      </c>
      <c r="F135" s="13">
        <v>111400564</v>
      </c>
      <c r="G135" s="14">
        <v>66</v>
      </c>
      <c r="H135" s="15"/>
    </row>
    <row r="136" s="2" customFormat="1" ht="15" customHeight="1" spans="1:8">
      <c r="A136" s="12" t="s">
        <v>285</v>
      </c>
      <c r="B136" s="12" t="s">
        <v>247</v>
      </c>
      <c r="C136" s="12" t="s">
        <v>64</v>
      </c>
      <c r="D136" s="12" t="s">
        <v>286</v>
      </c>
      <c r="E136" s="12" t="s">
        <v>21</v>
      </c>
      <c r="F136" s="13">
        <v>111400571</v>
      </c>
      <c r="G136" s="14">
        <v>72</v>
      </c>
      <c r="H136" s="15"/>
    </row>
    <row r="137" s="2" customFormat="1" ht="15" customHeight="1" spans="1:8">
      <c r="A137" s="12" t="s">
        <v>287</v>
      </c>
      <c r="B137" s="12" t="s">
        <v>288</v>
      </c>
      <c r="C137" s="12" t="s">
        <v>66</v>
      </c>
      <c r="D137" s="12" t="s">
        <v>289</v>
      </c>
      <c r="E137" s="12" t="s">
        <v>21</v>
      </c>
      <c r="F137" s="13">
        <v>111400579</v>
      </c>
      <c r="G137" s="14">
        <v>37</v>
      </c>
      <c r="H137" s="15"/>
    </row>
    <row r="138" s="2" customFormat="1" ht="15" customHeight="1" spans="1:8">
      <c r="A138" s="12" t="s">
        <v>290</v>
      </c>
      <c r="B138" s="12" t="s">
        <v>288</v>
      </c>
      <c r="C138" s="12" t="s">
        <v>66</v>
      </c>
      <c r="D138" s="12" t="s">
        <v>291</v>
      </c>
      <c r="E138" s="12" t="s">
        <v>13</v>
      </c>
      <c r="F138" s="13">
        <v>111400580</v>
      </c>
      <c r="G138" s="14">
        <v>48</v>
      </c>
      <c r="H138" s="15"/>
    </row>
    <row r="139" s="2" customFormat="1" ht="15" customHeight="1" spans="1:8">
      <c r="A139" s="12" t="s">
        <v>292</v>
      </c>
      <c r="B139" s="12" t="s">
        <v>288</v>
      </c>
      <c r="C139" s="12" t="s">
        <v>66</v>
      </c>
      <c r="D139" s="12" t="s">
        <v>293</v>
      </c>
      <c r="E139" s="12" t="s">
        <v>21</v>
      </c>
      <c r="F139" s="13">
        <v>111400581</v>
      </c>
      <c r="G139" s="14">
        <v>35</v>
      </c>
      <c r="H139" s="15"/>
    </row>
    <row r="140" s="2" customFormat="1" ht="15" customHeight="1" spans="1:8">
      <c r="A140" s="12" t="s">
        <v>294</v>
      </c>
      <c r="B140" s="12" t="s">
        <v>295</v>
      </c>
      <c r="C140" s="12" t="s">
        <v>68</v>
      </c>
      <c r="D140" s="12" t="s">
        <v>296</v>
      </c>
      <c r="E140" s="12" t="s">
        <v>13</v>
      </c>
      <c r="F140" s="13">
        <v>111400582</v>
      </c>
      <c r="G140" s="14">
        <v>53</v>
      </c>
      <c r="H140" s="15"/>
    </row>
    <row r="141" s="2" customFormat="1" ht="15" customHeight="1" spans="1:8">
      <c r="A141" s="12" t="s">
        <v>297</v>
      </c>
      <c r="B141" s="12" t="s">
        <v>295</v>
      </c>
      <c r="C141" s="12" t="s">
        <v>68</v>
      </c>
      <c r="D141" s="12" t="s">
        <v>298</v>
      </c>
      <c r="E141" s="12" t="s">
        <v>21</v>
      </c>
      <c r="F141" s="13">
        <v>111400585</v>
      </c>
      <c r="G141" s="14">
        <v>56</v>
      </c>
      <c r="H141" s="15"/>
    </row>
    <row r="142" s="2" customFormat="1" ht="15" customHeight="1" spans="1:8">
      <c r="A142" s="12" t="s">
        <v>299</v>
      </c>
      <c r="B142" s="12" t="s">
        <v>295</v>
      </c>
      <c r="C142" s="12" t="s">
        <v>68</v>
      </c>
      <c r="D142" s="12" t="s">
        <v>300</v>
      </c>
      <c r="E142" s="12" t="s">
        <v>21</v>
      </c>
      <c r="F142" s="13">
        <v>111400587</v>
      </c>
      <c r="G142" s="14">
        <v>53</v>
      </c>
      <c r="H142" s="15"/>
    </row>
    <row r="143" s="2" customFormat="1" ht="15" customHeight="1" spans="1:8">
      <c r="A143" s="12" t="s">
        <v>301</v>
      </c>
      <c r="B143" s="12" t="s">
        <v>295</v>
      </c>
      <c r="C143" s="12" t="s">
        <v>68</v>
      </c>
      <c r="D143" s="12" t="s">
        <v>302</v>
      </c>
      <c r="E143" s="12" t="s">
        <v>13</v>
      </c>
      <c r="F143" s="13">
        <v>111400588</v>
      </c>
      <c r="G143" s="14">
        <v>55</v>
      </c>
      <c r="H143" s="15"/>
    </row>
    <row r="144" s="2" customFormat="1" ht="15" customHeight="1" spans="1:8">
      <c r="A144" s="12" t="s">
        <v>303</v>
      </c>
      <c r="B144" s="12" t="s">
        <v>295</v>
      </c>
      <c r="C144" s="12" t="s">
        <v>68</v>
      </c>
      <c r="D144" s="12" t="s">
        <v>304</v>
      </c>
      <c r="E144" s="12" t="s">
        <v>13</v>
      </c>
      <c r="F144" s="13">
        <v>111400591</v>
      </c>
      <c r="G144" s="14">
        <v>53</v>
      </c>
      <c r="H144" s="15"/>
    </row>
    <row r="145" s="2" customFormat="1" ht="15" customHeight="1" spans="1:8">
      <c r="A145" s="12" t="s">
        <v>305</v>
      </c>
      <c r="B145" s="12" t="s">
        <v>295</v>
      </c>
      <c r="C145" s="12" t="s">
        <v>68</v>
      </c>
      <c r="D145" s="12" t="s">
        <v>306</v>
      </c>
      <c r="E145" s="12" t="s">
        <v>13</v>
      </c>
      <c r="F145" s="13">
        <v>111400594</v>
      </c>
      <c r="G145" s="14">
        <v>53</v>
      </c>
      <c r="H145" s="15"/>
    </row>
    <row r="146" s="2" customFormat="1" ht="15" customHeight="1" spans="1:8">
      <c r="A146" s="12" t="s">
        <v>307</v>
      </c>
      <c r="B146" s="12" t="s">
        <v>295</v>
      </c>
      <c r="C146" s="12" t="s">
        <v>68</v>
      </c>
      <c r="D146" s="12" t="s">
        <v>308</v>
      </c>
      <c r="E146" s="12" t="s">
        <v>13</v>
      </c>
      <c r="F146" s="13">
        <v>111400602</v>
      </c>
      <c r="G146" s="14">
        <v>53</v>
      </c>
      <c r="H146" s="15"/>
    </row>
    <row r="147" s="2" customFormat="1" ht="15" customHeight="1" spans="1:8">
      <c r="A147" s="12" t="s">
        <v>309</v>
      </c>
      <c r="B147" s="12" t="s">
        <v>295</v>
      </c>
      <c r="C147" s="12" t="s">
        <v>70</v>
      </c>
      <c r="D147" s="12" t="s">
        <v>59</v>
      </c>
      <c r="E147" s="12" t="s">
        <v>13</v>
      </c>
      <c r="F147" s="13">
        <v>111400609</v>
      </c>
      <c r="G147" s="14">
        <v>63</v>
      </c>
      <c r="H147" s="15"/>
    </row>
    <row r="148" s="2" customFormat="1" ht="15" customHeight="1" spans="1:8">
      <c r="A148" s="12" t="s">
        <v>310</v>
      </c>
      <c r="B148" s="12" t="s">
        <v>295</v>
      </c>
      <c r="C148" s="12" t="s">
        <v>70</v>
      </c>
      <c r="D148" s="12" t="s">
        <v>311</v>
      </c>
      <c r="E148" s="12" t="s">
        <v>13</v>
      </c>
      <c r="F148" s="13">
        <v>111400610</v>
      </c>
      <c r="G148" s="14">
        <v>67</v>
      </c>
      <c r="H148" s="15"/>
    </row>
    <row r="149" s="2" customFormat="1" ht="15" customHeight="1" spans="1:8">
      <c r="A149" s="12" t="s">
        <v>312</v>
      </c>
      <c r="B149" s="12" t="s">
        <v>295</v>
      </c>
      <c r="C149" s="12" t="s">
        <v>70</v>
      </c>
      <c r="D149" s="12" t="s">
        <v>313</v>
      </c>
      <c r="E149" s="12" t="s">
        <v>13</v>
      </c>
      <c r="F149" s="13">
        <v>111400611</v>
      </c>
      <c r="G149" s="14">
        <v>63</v>
      </c>
      <c r="H149" s="15"/>
    </row>
    <row r="150" s="2" customFormat="1" ht="15" customHeight="1" spans="1:8">
      <c r="A150" s="12" t="s">
        <v>314</v>
      </c>
      <c r="B150" s="12" t="s">
        <v>295</v>
      </c>
      <c r="C150" s="12" t="s">
        <v>70</v>
      </c>
      <c r="D150" s="12" t="s">
        <v>315</v>
      </c>
      <c r="E150" s="12" t="s">
        <v>13</v>
      </c>
      <c r="F150" s="13">
        <v>111400645</v>
      </c>
      <c r="G150" s="14">
        <v>64</v>
      </c>
      <c r="H150" s="15"/>
    </row>
    <row r="151" s="2" customFormat="1" ht="15" customHeight="1" spans="1:8">
      <c r="A151" s="12" t="s">
        <v>316</v>
      </c>
      <c r="B151" s="12" t="s">
        <v>295</v>
      </c>
      <c r="C151" s="12" t="s">
        <v>70</v>
      </c>
      <c r="D151" s="12" t="s">
        <v>317</v>
      </c>
      <c r="E151" s="12" t="s">
        <v>13</v>
      </c>
      <c r="F151" s="13">
        <v>111400646</v>
      </c>
      <c r="G151" s="14">
        <v>63</v>
      </c>
      <c r="H151" s="15"/>
    </row>
    <row r="152" s="2" customFormat="1" ht="15" customHeight="1" spans="1:8">
      <c r="A152" s="12" t="s">
        <v>318</v>
      </c>
      <c r="B152" s="12" t="s">
        <v>295</v>
      </c>
      <c r="C152" s="12" t="s">
        <v>70</v>
      </c>
      <c r="D152" s="12" t="s">
        <v>319</v>
      </c>
      <c r="E152" s="12" t="s">
        <v>13</v>
      </c>
      <c r="F152" s="13">
        <v>111400670</v>
      </c>
      <c r="G152" s="14">
        <v>69</v>
      </c>
      <c r="H152" s="15"/>
    </row>
    <row r="153" s="2" customFormat="1" ht="15" customHeight="1" spans="1:8">
      <c r="A153" s="12" t="s">
        <v>320</v>
      </c>
      <c r="B153" s="12" t="s">
        <v>295</v>
      </c>
      <c r="C153" s="12" t="s">
        <v>70</v>
      </c>
      <c r="D153" s="12" t="s">
        <v>321</v>
      </c>
      <c r="E153" s="12" t="s">
        <v>13</v>
      </c>
      <c r="F153" s="13">
        <v>111400695</v>
      </c>
      <c r="G153" s="14">
        <v>66</v>
      </c>
      <c r="H153" s="15"/>
    </row>
    <row r="154" s="2" customFormat="1" ht="15" customHeight="1" spans="1:8">
      <c r="A154" s="12" t="s">
        <v>322</v>
      </c>
      <c r="B154" s="12" t="s">
        <v>295</v>
      </c>
      <c r="C154" s="12" t="s">
        <v>72</v>
      </c>
      <c r="D154" s="12" t="s">
        <v>260</v>
      </c>
      <c r="E154" s="12" t="s">
        <v>13</v>
      </c>
      <c r="F154" s="13">
        <v>111400699</v>
      </c>
      <c r="G154" s="14">
        <v>82</v>
      </c>
      <c r="H154" s="15"/>
    </row>
    <row r="155" s="2" customFormat="1" ht="15" customHeight="1" spans="1:8">
      <c r="A155" s="12" t="s">
        <v>323</v>
      </c>
      <c r="B155" s="12" t="s">
        <v>295</v>
      </c>
      <c r="C155" s="12" t="s">
        <v>72</v>
      </c>
      <c r="D155" s="12" t="s">
        <v>324</v>
      </c>
      <c r="E155" s="12" t="s">
        <v>21</v>
      </c>
      <c r="F155" s="13">
        <v>111400700</v>
      </c>
      <c r="G155" s="14">
        <v>48</v>
      </c>
      <c r="H155" s="15"/>
    </row>
    <row r="156" s="2" customFormat="1" ht="15" customHeight="1" spans="1:8">
      <c r="A156" s="12" t="s">
        <v>325</v>
      </c>
      <c r="B156" s="12" t="s">
        <v>295</v>
      </c>
      <c r="C156" s="12" t="s">
        <v>72</v>
      </c>
      <c r="D156" s="12" t="s">
        <v>326</v>
      </c>
      <c r="E156" s="12" t="s">
        <v>21</v>
      </c>
      <c r="F156" s="13">
        <v>111400704</v>
      </c>
      <c r="G156" s="14">
        <v>72</v>
      </c>
      <c r="H156" s="15"/>
    </row>
    <row r="157" s="2" customFormat="1" ht="15" customHeight="1" spans="1:8">
      <c r="A157" s="12" t="s">
        <v>327</v>
      </c>
      <c r="B157" s="12" t="s">
        <v>295</v>
      </c>
      <c r="C157" s="12" t="s">
        <v>72</v>
      </c>
      <c r="D157" s="12" t="s">
        <v>328</v>
      </c>
      <c r="E157" s="12" t="s">
        <v>13</v>
      </c>
      <c r="F157" s="13">
        <v>111400705</v>
      </c>
      <c r="G157" s="14">
        <v>48</v>
      </c>
      <c r="H157" s="15"/>
    </row>
    <row r="158" s="2" customFormat="1" ht="15" customHeight="1" spans="1:8">
      <c r="A158" s="12" t="s">
        <v>329</v>
      </c>
      <c r="B158" s="12" t="s">
        <v>295</v>
      </c>
      <c r="C158" s="12" t="s">
        <v>74</v>
      </c>
      <c r="D158" s="12" t="s">
        <v>330</v>
      </c>
      <c r="E158" s="12" t="s">
        <v>13</v>
      </c>
      <c r="F158" s="13">
        <v>111400710</v>
      </c>
      <c r="G158" s="14">
        <v>60</v>
      </c>
      <c r="H158" s="15"/>
    </row>
    <row r="159" s="2" customFormat="1" ht="15" customHeight="1" spans="1:8">
      <c r="A159" s="12" t="s">
        <v>331</v>
      </c>
      <c r="B159" s="12" t="s">
        <v>295</v>
      </c>
      <c r="C159" s="12" t="s">
        <v>74</v>
      </c>
      <c r="D159" s="12" t="s">
        <v>332</v>
      </c>
      <c r="E159" s="12" t="s">
        <v>21</v>
      </c>
      <c r="F159" s="13">
        <v>111400712</v>
      </c>
      <c r="G159" s="14">
        <v>50</v>
      </c>
      <c r="H159" s="15"/>
    </row>
    <row r="160" s="2" customFormat="1" ht="15" customHeight="1" spans="1:8">
      <c r="A160" s="12" t="s">
        <v>333</v>
      </c>
      <c r="B160" s="12" t="s">
        <v>295</v>
      </c>
      <c r="C160" s="12" t="s">
        <v>74</v>
      </c>
      <c r="D160" s="12" t="s">
        <v>334</v>
      </c>
      <c r="E160" s="12" t="s">
        <v>21</v>
      </c>
      <c r="F160" s="13">
        <v>111400713</v>
      </c>
      <c r="G160" s="14">
        <v>53</v>
      </c>
      <c r="H160" s="15"/>
    </row>
    <row r="161" s="2" customFormat="1" ht="15" customHeight="1" spans="1:8">
      <c r="A161" s="12" t="s">
        <v>335</v>
      </c>
      <c r="B161" s="12" t="s">
        <v>336</v>
      </c>
      <c r="C161" s="12" t="s">
        <v>76</v>
      </c>
      <c r="D161" s="12" t="s">
        <v>337</v>
      </c>
      <c r="E161" s="12" t="s">
        <v>13</v>
      </c>
      <c r="F161" s="13">
        <v>111400715</v>
      </c>
      <c r="G161" s="14">
        <v>56</v>
      </c>
      <c r="H161" s="15"/>
    </row>
    <row r="162" s="2" customFormat="1" ht="15" customHeight="1" spans="1:8">
      <c r="A162" s="12" t="s">
        <v>338</v>
      </c>
      <c r="B162" s="12" t="s">
        <v>336</v>
      </c>
      <c r="C162" s="12" t="s">
        <v>76</v>
      </c>
      <c r="D162" s="12" t="s">
        <v>339</v>
      </c>
      <c r="E162" s="12" t="s">
        <v>13</v>
      </c>
      <c r="F162" s="13">
        <v>111400724</v>
      </c>
      <c r="G162" s="14">
        <v>47</v>
      </c>
      <c r="H162" s="15"/>
    </row>
    <row r="163" s="2" customFormat="1" ht="15" customHeight="1" spans="1:8">
      <c r="A163" s="12" t="s">
        <v>340</v>
      </c>
      <c r="B163" s="12" t="s">
        <v>336</v>
      </c>
      <c r="C163" s="12" t="s">
        <v>76</v>
      </c>
      <c r="D163" s="12" t="s">
        <v>341</v>
      </c>
      <c r="E163" s="12" t="s">
        <v>13</v>
      </c>
      <c r="F163" s="13">
        <v>111400725</v>
      </c>
      <c r="G163" s="14">
        <v>47</v>
      </c>
      <c r="H163" s="15"/>
    </row>
    <row r="164" s="2" customFormat="1" ht="15" customHeight="1" spans="1:8">
      <c r="A164" s="12" t="s">
        <v>342</v>
      </c>
      <c r="B164" s="12" t="s">
        <v>336</v>
      </c>
      <c r="C164" s="12" t="s">
        <v>76</v>
      </c>
      <c r="D164" s="12" t="s">
        <v>343</v>
      </c>
      <c r="E164" s="12" t="s">
        <v>13</v>
      </c>
      <c r="F164" s="13">
        <v>111400734</v>
      </c>
      <c r="G164" s="14">
        <v>51</v>
      </c>
      <c r="H164" s="15"/>
    </row>
    <row r="165" s="2" customFormat="1" ht="15" customHeight="1" spans="1:8">
      <c r="A165" s="12" t="s">
        <v>344</v>
      </c>
      <c r="B165" s="12" t="s">
        <v>336</v>
      </c>
      <c r="C165" s="12" t="s">
        <v>76</v>
      </c>
      <c r="D165" s="12" t="s">
        <v>345</v>
      </c>
      <c r="E165" s="12" t="s">
        <v>21</v>
      </c>
      <c r="F165" s="13">
        <v>111400740</v>
      </c>
      <c r="G165" s="14">
        <v>47</v>
      </c>
      <c r="H165" s="15"/>
    </row>
    <row r="166" s="2" customFormat="1" ht="15" customHeight="1" spans="1:8">
      <c r="A166" s="12" t="s">
        <v>346</v>
      </c>
      <c r="B166" s="12" t="s">
        <v>336</v>
      </c>
      <c r="C166" s="12" t="s">
        <v>78</v>
      </c>
      <c r="D166" s="12" t="s">
        <v>347</v>
      </c>
      <c r="E166" s="12" t="s">
        <v>21</v>
      </c>
      <c r="F166" s="13">
        <v>111400741</v>
      </c>
      <c r="G166" s="14">
        <v>58</v>
      </c>
      <c r="H166" s="15"/>
    </row>
    <row r="167" s="2" customFormat="1" ht="15" customHeight="1" spans="1:8">
      <c r="A167" s="12" t="s">
        <v>348</v>
      </c>
      <c r="B167" s="12" t="s">
        <v>336</v>
      </c>
      <c r="C167" s="12" t="s">
        <v>78</v>
      </c>
      <c r="D167" s="12" t="s">
        <v>349</v>
      </c>
      <c r="E167" s="12" t="s">
        <v>21</v>
      </c>
      <c r="F167" s="13">
        <v>111400756</v>
      </c>
      <c r="G167" s="14">
        <v>57</v>
      </c>
      <c r="H167" s="15"/>
    </row>
    <row r="168" s="2" customFormat="1" ht="15" customHeight="1" spans="1:8">
      <c r="A168" s="12" t="s">
        <v>350</v>
      </c>
      <c r="B168" s="12" t="s">
        <v>336</v>
      </c>
      <c r="C168" s="12" t="s">
        <v>78</v>
      </c>
      <c r="D168" s="12" t="s">
        <v>351</v>
      </c>
      <c r="E168" s="12" t="s">
        <v>13</v>
      </c>
      <c r="F168" s="13">
        <v>111400760</v>
      </c>
      <c r="G168" s="14">
        <v>60</v>
      </c>
      <c r="H168" s="15"/>
    </row>
    <row r="169" s="2" customFormat="1" ht="15" customHeight="1" spans="1:8">
      <c r="A169" s="12" t="s">
        <v>352</v>
      </c>
      <c r="B169" s="12" t="s">
        <v>336</v>
      </c>
      <c r="C169" s="12" t="s">
        <v>80</v>
      </c>
      <c r="D169" s="12" t="s">
        <v>353</v>
      </c>
      <c r="E169" s="12" t="s">
        <v>21</v>
      </c>
      <c r="F169" s="13">
        <v>111400769</v>
      </c>
      <c r="G169" s="14">
        <v>81</v>
      </c>
      <c r="H169" s="15"/>
    </row>
    <row r="170" s="2" customFormat="1" ht="15" customHeight="1" spans="1:8">
      <c r="A170" s="12" t="s">
        <v>354</v>
      </c>
      <c r="B170" s="12" t="s">
        <v>336</v>
      </c>
      <c r="C170" s="12" t="s">
        <v>80</v>
      </c>
      <c r="D170" s="12" t="s">
        <v>355</v>
      </c>
      <c r="E170" s="12" t="s">
        <v>21</v>
      </c>
      <c r="F170" s="13">
        <v>111400770</v>
      </c>
      <c r="G170" s="14">
        <v>66</v>
      </c>
      <c r="H170" s="15"/>
    </row>
    <row r="171" s="2" customFormat="1" ht="15" customHeight="1" spans="1:8">
      <c r="A171" s="12" t="s">
        <v>356</v>
      </c>
      <c r="B171" s="12" t="s">
        <v>336</v>
      </c>
      <c r="C171" s="12" t="s">
        <v>80</v>
      </c>
      <c r="D171" s="12" t="s">
        <v>357</v>
      </c>
      <c r="E171" s="12" t="s">
        <v>21</v>
      </c>
      <c r="F171" s="13">
        <v>111400771</v>
      </c>
      <c r="G171" s="14">
        <v>67</v>
      </c>
      <c r="H171" s="15"/>
    </row>
    <row r="172" s="2" customFormat="1" ht="15" customHeight="1" spans="1:8">
      <c r="A172" s="12" t="s">
        <v>358</v>
      </c>
      <c r="B172" s="12" t="s">
        <v>336</v>
      </c>
      <c r="C172" s="12" t="s">
        <v>80</v>
      </c>
      <c r="D172" s="12" t="s">
        <v>359</v>
      </c>
      <c r="E172" s="12" t="s">
        <v>21</v>
      </c>
      <c r="F172" s="13">
        <v>111400776</v>
      </c>
      <c r="G172" s="14">
        <v>78</v>
      </c>
      <c r="H172" s="15"/>
    </row>
    <row r="173" s="2" customFormat="1" ht="15" customHeight="1" spans="1:8">
      <c r="A173" s="12" t="s">
        <v>360</v>
      </c>
      <c r="B173" s="12" t="s">
        <v>336</v>
      </c>
      <c r="C173" s="12" t="s">
        <v>80</v>
      </c>
      <c r="D173" s="12" t="s">
        <v>361</v>
      </c>
      <c r="E173" s="12" t="s">
        <v>13</v>
      </c>
      <c r="F173" s="13">
        <v>111400777</v>
      </c>
      <c r="G173" s="14">
        <v>64</v>
      </c>
      <c r="H173" s="15"/>
    </row>
    <row r="174" s="2" customFormat="1" ht="15" customHeight="1" spans="1:8">
      <c r="A174" s="12" t="s">
        <v>362</v>
      </c>
      <c r="B174" s="12" t="s">
        <v>336</v>
      </c>
      <c r="C174" s="12" t="s">
        <v>80</v>
      </c>
      <c r="D174" s="12" t="s">
        <v>363</v>
      </c>
      <c r="E174" s="12" t="s">
        <v>13</v>
      </c>
      <c r="F174" s="13">
        <v>111400780</v>
      </c>
      <c r="G174" s="14">
        <v>65</v>
      </c>
      <c r="H174" s="15"/>
    </row>
    <row r="175" s="2" customFormat="1" ht="15" customHeight="1" spans="1:8">
      <c r="A175" s="12" t="s">
        <v>364</v>
      </c>
      <c r="B175" s="12" t="s">
        <v>336</v>
      </c>
      <c r="C175" s="12" t="s">
        <v>82</v>
      </c>
      <c r="D175" s="12" t="s">
        <v>365</v>
      </c>
      <c r="E175" s="12" t="s">
        <v>21</v>
      </c>
      <c r="F175" s="13">
        <v>111400795</v>
      </c>
      <c r="G175" s="14">
        <v>54</v>
      </c>
      <c r="H175" s="15"/>
    </row>
    <row r="176" s="2" customFormat="1" ht="15" customHeight="1" spans="1:8">
      <c r="A176" s="12" t="s">
        <v>366</v>
      </c>
      <c r="B176" s="12" t="s">
        <v>336</v>
      </c>
      <c r="C176" s="12" t="s">
        <v>82</v>
      </c>
      <c r="D176" s="12" t="s">
        <v>367</v>
      </c>
      <c r="E176" s="12" t="s">
        <v>13</v>
      </c>
      <c r="F176" s="13">
        <v>111400796</v>
      </c>
      <c r="G176" s="14">
        <v>53</v>
      </c>
      <c r="H176" s="15"/>
    </row>
    <row r="177" s="2" customFormat="1" ht="15" customHeight="1" spans="1:8">
      <c r="A177" s="12" t="s">
        <v>368</v>
      </c>
      <c r="B177" s="12" t="s">
        <v>336</v>
      </c>
      <c r="C177" s="12" t="s">
        <v>82</v>
      </c>
      <c r="D177" s="12" t="s">
        <v>369</v>
      </c>
      <c r="E177" s="12" t="s">
        <v>21</v>
      </c>
      <c r="F177" s="13">
        <v>111400799</v>
      </c>
      <c r="G177" s="14">
        <v>64</v>
      </c>
      <c r="H177" s="15"/>
    </row>
    <row r="178" s="2" customFormat="1" ht="15" customHeight="1" spans="1:8">
      <c r="A178" s="12" t="s">
        <v>370</v>
      </c>
      <c r="B178" s="12" t="s">
        <v>371</v>
      </c>
      <c r="C178" s="12" t="s">
        <v>84</v>
      </c>
      <c r="D178" s="12" t="s">
        <v>372</v>
      </c>
      <c r="E178" s="12" t="s">
        <v>21</v>
      </c>
      <c r="F178" s="13">
        <v>111400802</v>
      </c>
      <c r="G178" s="14">
        <v>67</v>
      </c>
      <c r="H178" s="15"/>
    </row>
    <row r="179" s="2" customFormat="1" ht="15" customHeight="1" spans="1:8">
      <c r="A179" s="12" t="s">
        <v>373</v>
      </c>
      <c r="B179" s="12" t="s">
        <v>371</v>
      </c>
      <c r="C179" s="12" t="s">
        <v>84</v>
      </c>
      <c r="D179" s="12" t="s">
        <v>374</v>
      </c>
      <c r="E179" s="12" t="s">
        <v>13</v>
      </c>
      <c r="F179" s="13">
        <v>111400806</v>
      </c>
      <c r="G179" s="14">
        <v>72</v>
      </c>
      <c r="H179" s="15"/>
    </row>
    <row r="180" s="2" customFormat="1" ht="15" customHeight="1" spans="1:8">
      <c r="A180" s="12" t="s">
        <v>375</v>
      </c>
      <c r="B180" s="12" t="s">
        <v>371</v>
      </c>
      <c r="C180" s="12" t="s">
        <v>84</v>
      </c>
      <c r="D180" s="12" t="s">
        <v>376</v>
      </c>
      <c r="E180" s="12" t="s">
        <v>13</v>
      </c>
      <c r="F180" s="13">
        <v>111400809</v>
      </c>
      <c r="G180" s="14">
        <v>67</v>
      </c>
      <c r="H180" s="15"/>
    </row>
    <row r="181" s="2" customFormat="1" ht="15" customHeight="1" spans="1:8">
      <c r="A181" s="12" t="s">
        <v>377</v>
      </c>
      <c r="B181" s="12" t="s">
        <v>371</v>
      </c>
      <c r="C181" s="12" t="s">
        <v>84</v>
      </c>
      <c r="D181" s="12" t="s">
        <v>378</v>
      </c>
      <c r="E181" s="12" t="s">
        <v>13</v>
      </c>
      <c r="F181" s="13">
        <v>111400819</v>
      </c>
      <c r="G181" s="14">
        <v>66</v>
      </c>
      <c r="H181" s="15"/>
    </row>
    <row r="182" s="2" customFormat="1" ht="15" customHeight="1" spans="1:8">
      <c r="A182" s="12" t="s">
        <v>379</v>
      </c>
      <c r="B182" s="12" t="s">
        <v>371</v>
      </c>
      <c r="C182" s="12" t="s">
        <v>84</v>
      </c>
      <c r="D182" s="12" t="s">
        <v>380</v>
      </c>
      <c r="E182" s="12" t="s">
        <v>13</v>
      </c>
      <c r="F182" s="13">
        <v>111400823</v>
      </c>
      <c r="G182" s="14">
        <v>67</v>
      </c>
      <c r="H182" s="15"/>
    </row>
    <row r="183" s="2" customFormat="1" ht="15" customHeight="1" spans="1:8">
      <c r="A183" s="12" t="s">
        <v>381</v>
      </c>
      <c r="B183" s="12" t="s">
        <v>371</v>
      </c>
      <c r="C183" s="12" t="s">
        <v>84</v>
      </c>
      <c r="D183" s="12" t="s">
        <v>382</v>
      </c>
      <c r="E183" s="12" t="s">
        <v>13</v>
      </c>
      <c r="F183" s="13">
        <v>111400826</v>
      </c>
      <c r="G183" s="14">
        <v>74</v>
      </c>
      <c r="H183" s="15"/>
    </row>
    <row r="184" s="2" customFormat="1" ht="15" customHeight="1" spans="1:8">
      <c r="A184" s="12" t="s">
        <v>383</v>
      </c>
      <c r="B184" s="12" t="s">
        <v>371</v>
      </c>
      <c r="C184" s="12" t="s">
        <v>86</v>
      </c>
      <c r="D184" s="12" t="s">
        <v>384</v>
      </c>
      <c r="E184" s="12" t="s">
        <v>13</v>
      </c>
      <c r="F184" s="13">
        <v>111400830</v>
      </c>
      <c r="G184" s="14">
        <v>63</v>
      </c>
      <c r="H184" s="15"/>
    </row>
    <row r="185" s="2" customFormat="1" ht="15" customHeight="1" spans="1:8">
      <c r="A185" s="12" t="s">
        <v>385</v>
      </c>
      <c r="B185" s="12" t="s">
        <v>371</v>
      </c>
      <c r="C185" s="12" t="s">
        <v>86</v>
      </c>
      <c r="D185" s="12" t="s">
        <v>386</v>
      </c>
      <c r="E185" s="12" t="s">
        <v>13</v>
      </c>
      <c r="F185" s="13">
        <v>111400831</v>
      </c>
      <c r="G185" s="14">
        <v>45</v>
      </c>
      <c r="H185" s="15"/>
    </row>
    <row r="186" s="2" customFormat="1" ht="15" customHeight="1" spans="1:8">
      <c r="A186" s="12" t="s">
        <v>387</v>
      </c>
      <c r="B186" s="12" t="s">
        <v>371</v>
      </c>
      <c r="C186" s="12" t="s">
        <v>86</v>
      </c>
      <c r="D186" s="12" t="s">
        <v>388</v>
      </c>
      <c r="E186" s="12" t="s">
        <v>13</v>
      </c>
      <c r="F186" s="13">
        <v>111400832</v>
      </c>
      <c r="G186" s="14">
        <v>36</v>
      </c>
      <c r="H186" s="15"/>
    </row>
    <row r="187" s="2" customFormat="1" ht="15" customHeight="1" spans="1:8">
      <c r="A187" s="12" t="s">
        <v>389</v>
      </c>
      <c r="B187" s="12" t="s">
        <v>371</v>
      </c>
      <c r="C187" s="12" t="s">
        <v>88</v>
      </c>
      <c r="D187" s="12" t="s">
        <v>390</v>
      </c>
      <c r="E187" s="12" t="s">
        <v>21</v>
      </c>
      <c r="F187" s="13">
        <v>111400840</v>
      </c>
      <c r="G187" s="14">
        <v>55</v>
      </c>
      <c r="H187" s="15"/>
    </row>
    <row r="188" s="2" customFormat="1" ht="15" customHeight="1" spans="1:8">
      <c r="A188" s="12" t="s">
        <v>391</v>
      </c>
      <c r="B188" s="12" t="s">
        <v>371</v>
      </c>
      <c r="C188" s="12" t="s">
        <v>88</v>
      </c>
      <c r="D188" s="12" t="s">
        <v>392</v>
      </c>
      <c r="E188" s="12" t="s">
        <v>13</v>
      </c>
      <c r="F188" s="13">
        <v>111400851</v>
      </c>
      <c r="G188" s="14">
        <v>48</v>
      </c>
      <c r="H188" s="15"/>
    </row>
    <row r="189" s="2" customFormat="1" ht="15" customHeight="1" spans="1:8">
      <c r="A189" s="12" t="s">
        <v>393</v>
      </c>
      <c r="B189" s="12" t="s">
        <v>371</v>
      </c>
      <c r="C189" s="12" t="s">
        <v>88</v>
      </c>
      <c r="D189" s="12" t="s">
        <v>394</v>
      </c>
      <c r="E189" s="12" t="s">
        <v>13</v>
      </c>
      <c r="F189" s="13">
        <v>111400853</v>
      </c>
      <c r="G189" s="14">
        <v>53</v>
      </c>
      <c r="H189" s="15"/>
    </row>
    <row r="190" s="2" customFormat="1" ht="15" customHeight="1" spans="1:8">
      <c r="A190" s="12" t="s">
        <v>395</v>
      </c>
      <c r="B190" s="12" t="s">
        <v>371</v>
      </c>
      <c r="C190" s="12" t="s">
        <v>90</v>
      </c>
      <c r="D190" s="12" t="s">
        <v>396</v>
      </c>
      <c r="E190" s="12" t="s">
        <v>13</v>
      </c>
      <c r="F190" s="13">
        <v>111400872</v>
      </c>
      <c r="G190" s="14">
        <v>51</v>
      </c>
      <c r="H190" s="15"/>
    </row>
    <row r="191" s="2" customFormat="1" ht="15" customHeight="1" spans="1:8">
      <c r="A191" s="12" t="s">
        <v>397</v>
      </c>
      <c r="B191" s="12" t="s">
        <v>371</v>
      </c>
      <c r="C191" s="12" t="s">
        <v>90</v>
      </c>
      <c r="D191" s="12" t="s">
        <v>398</v>
      </c>
      <c r="E191" s="12" t="s">
        <v>21</v>
      </c>
      <c r="F191" s="13">
        <v>111400874</v>
      </c>
      <c r="G191" s="14">
        <v>65</v>
      </c>
      <c r="H191" s="15"/>
    </row>
    <row r="192" s="2" customFormat="1" ht="15" customHeight="1" spans="1:8">
      <c r="A192" s="12" t="s">
        <v>399</v>
      </c>
      <c r="B192" s="12" t="s">
        <v>371</v>
      </c>
      <c r="C192" s="12" t="s">
        <v>90</v>
      </c>
      <c r="D192" s="12" t="s">
        <v>400</v>
      </c>
      <c r="E192" s="12" t="s">
        <v>21</v>
      </c>
      <c r="F192" s="13">
        <v>111400888</v>
      </c>
      <c r="G192" s="14">
        <v>49</v>
      </c>
      <c r="H192" s="15"/>
    </row>
    <row r="193" s="2" customFormat="1" ht="15" customHeight="1" spans="1:8">
      <c r="A193" s="12" t="s">
        <v>401</v>
      </c>
      <c r="B193" s="12" t="s">
        <v>402</v>
      </c>
      <c r="C193" s="12" t="s">
        <v>92</v>
      </c>
      <c r="D193" s="12" t="s">
        <v>403</v>
      </c>
      <c r="E193" s="12" t="s">
        <v>21</v>
      </c>
      <c r="F193" s="13">
        <v>111400900</v>
      </c>
      <c r="G193" s="14">
        <v>51</v>
      </c>
      <c r="H193" s="15"/>
    </row>
    <row r="194" s="2" customFormat="1" ht="15" customHeight="1" spans="1:8">
      <c r="A194" s="12" t="s">
        <v>404</v>
      </c>
      <c r="B194" s="12" t="s">
        <v>402</v>
      </c>
      <c r="C194" s="12" t="s">
        <v>92</v>
      </c>
      <c r="D194" s="12" t="s">
        <v>405</v>
      </c>
      <c r="E194" s="12" t="s">
        <v>13</v>
      </c>
      <c r="F194" s="13">
        <v>111400906</v>
      </c>
      <c r="G194" s="14">
        <v>55</v>
      </c>
      <c r="H194" s="15"/>
    </row>
    <row r="195" s="2" customFormat="1" ht="15" customHeight="1" spans="1:8">
      <c r="A195" s="12" t="s">
        <v>406</v>
      </c>
      <c r="B195" s="12" t="s">
        <v>402</v>
      </c>
      <c r="C195" s="12" t="s">
        <v>92</v>
      </c>
      <c r="D195" s="12" t="s">
        <v>407</v>
      </c>
      <c r="E195" s="12" t="s">
        <v>21</v>
      </c>
      <c r="F195" s="13">
        <v>111400914</v>
      </c>
      <c r="G195" s="14">
        <v>50</v>
      </c>
      <c r="H195" s="15"/>
    </row>
    <row r="196" s="2" customFormat="1" ht="15" customHeight="1" spans="1:8">
      <c r="A196" s="12" t="s">
        <v>408</v>
      </c>
      <c r="B196" s="12" t="s">
        <v>402</v>
      </c>
      <c r="C196" s="12" t="s">
        <v>94</v>
      </c>
      <c r="D196" s="12" t="s">
        <v>409</v>
      </c>
      <c r="E196" s="12" t="s">
        <v>21</v>
      </c>
      <c r="F196" s="13">
        <v>111400918</v>
      </c>
      <c r="G196" s="14">
        <v>61</v>
      </c>
      <c r="H196" s="15"/>
    </row>
    <row r="197" s="2" customFormat="1" ht="15" customHeight="1" spans="1:8">
      <c r="A197" s="12" t="s">
        <v>410</v>
      </c>
      <c r="B197" s="12" t="s">
        <v>402</v>
      </c>
      <c r="C197" s="12" t="s">
        <v>94</v>
      </c>
      <c r="D197" s="12" t="s">
        <v>411</v>
      </c>
      <c r="E197" s="12" t="s">
        <v>21</v>
      </c>
      <c r="F197" s="13">
        <v>111400921</v>
      </c>
      <c r="G197" s="14">
        <v>65</v>
      </c>
      <c r="H197" s="15"/>
    </row>
    <row r="198" s="2" customFormat="1" ht="15" customHeight="1" spans="1:8">
      <c r="A198" s="12" t="s">
        <v>412</v>
      </c>
      <c r="B198" s="12" t="s">
        <v>402</v>
      </c>
      <c r="C198" s="12" t="s">
        <v>94</v>
      </c>
      <c r="D198" s="12" t="s">
        <v>413</v>
      </c>
      <c r="E198" s="12" t="s">
        <v>21</v>
      </c>
      <c r="F198" s="13">
        <v>111400923</v>
      </c>
      <c r="G198" s="14">
        <v>70</v>
      </c>
      <c r="H198" s="15"/>
    </row>
    <row r="199" s="2" customFormat="1" ht="15" customHeight="1" spans="1:8">
      <c r="A199" s="12" t="s">
        <v>414</v>
      </c>
      <c r="B199" s="12" t="s">
        <v>402</v>
      </c>
      <c r="C199" s="12" t="s">
        <v>96</v>
      </c>
      <c r="D199" s="12" t="s">
        <v>415</v>
      </c>
      <c r="E199" s="12" t="s">
        <v>21</v>
      </c>
      <c r="F199" s="13">
        <v>111400924</v>
      </c>
      <c r="G199" s="14">
        <v>54</v>
      </c>
      <c r="H199" s="15"/>
    </row>
    <row r="200" s="2" customFormat="1" ht="15" customHeight="1" spans="1:8">
      <c r="A200" s="12" t="s">
        <v>416</v>
      </c>
      <c r="B200" s="12" t="s">
        <v>402</v>
      </c>
      <c r="C200" s="12" t="s">
        <v>96</v>
      </c>
      <c r="D200" s="12" t="s">
        <v>417</v>
      </c>
      <c r="E200" s="12" t="s">
        <v>13</v>
      </c>
      <c r="F200" s="13">
        <v>111400926</v>
      </c>
      <c r="G200" s="14">
        <v>64</v>
      </c>
      <c r="H200" s="15"/>
    </row>
    <row r="201" s="2" customFormat="1" ht="15" customHeight="1" spans="1:8">
      <c r="A201" s="12" t="s">
        <v>418</v>
      </c>
      <c r="B201" s="12" t="s">
        <v>402</v>
      </c>
      <c r="C201" s="12" t="s">
        <v>96</v>
      </c>
      <c r="D201" s="12" t="s">
        <v>419</v>
      </c>
      <c r="E201" s="12" t="s">
        <v>13</v>
      </c>
      <c r="F201" s="13">
        <v>111400930</v>
      </c>
      <c r="G201" s="14">
        <v>54</v>
      </c>
      <c r="H201" s="15"/>
    </row>
    <row r="202" s="2" customFormat="1" ht="15" customHeight="1" spans="1:8">
      <c r="A202" s="12" t="s">
        <v>420</v>
      </c>
      <c r="B202" s="12" t="s">
        <v>402</v>
      </c>
      <c r="C202" s="12" t="s">
        <v>96</v>
      </c>
      <c r="D202" s="12" t="s">
        <v>421</v>
      </c>
      <c r="E202" s="12" t="s">
        <v>13</v>
      </c>
      <c r="F202" s="13">
        <v>111400935</v>
      </c>
      <c r="G202" s="14">
        <v>59</v>
      </c>
      <c r="H202" s="15"/>
    </row>
    <row r="203" s="2" customFormat="1" ht="15" customHeight="1" spans="1:8">
      <c r="A203" s="12" t="s">
        <v>422</v>
      </c>
      <c r="B203" s="12" t="s">
        <v>423</v>
      </c>
      <c r="C203" s="12" t="s">
        <v>98</v>
      </c>
      <c r="D203" s="12" t="s">
        <v>424</v>
      </c>
      <c r="E203" s="12" t="s">
        <v>21</v>
      </c>
      <c r="F203" s="13">
        <v>111400942</v>
      </c>
      <c r="G203" s="14">
        <v>74</v>
      </c>
      <c r="H203" s="15"/>
    </row>
    <row r="204" s="2" customFormat="1" ht="15" customHeight="1" spans="1:8">
      <c r="A204" s="12" t="s">
        <v>425</v>
      </c>
      <c r="B204" s="12" t="s">
        <v>423</v>
      </c>
      <c r="C204" s="12" t="s">
        <v>98</v>
      </c>
      <c r="D204" s="12" t="s">
        <v>426</v>
      </c>
      <c r="E204" s="12" t="s">
        <v>21</v>
      </c>
      <c r="F204" s="13">
        <v>111400945</v>
      </c>
      <c r="G204" s="14">
        <v>68</v>
      </c>
      <c r="H204" s="15"/>
    </row>
    <row r="205" s="2" customFormat="1" ht="15" customHeight="1" spans="1:8">
      <c r="A205" s="12" t="s">
        <v>427</v>
      </c>
      <c r="B205" s="12" t="s">
        <v>423</v>
      </c>
      <c r="C205" s="12" t="s">
        <v>98</v>
      </c>
      <c r="D205" s="12" t="s">
        <v>428</v>
      </c>
      <c r="E205" s="12" t="s">
        <v>13</v>
      </c>
      <c r="F205" s="13">
        <v>111400946</v>
      </c>
      <c r="G205" s="14">
        <v>69</v>
      </c>
      <c r="H205" s="15"/>
    </row>
    <row r="206" s="2" customFormat="1" ht="15" customHeight="1" spans="1:8">
      <c r="A206" s="12" t="s">
        <v>429</v>
      </c>
      <c r="B206" s="12" t="s">
        <v>423</v>
      </c>
      <c r="C206" s="12" t="s">
        <v>98</v>
      </c>
      <c r="D206" s="12" t="s">
        <v>430</v>
      </c>
      <c r="E206" s="12" t="s">
        <v>13</v>
      </c>
      <c r="F206" s="13">
        <v>111400950</v>
      </c>
      <c r="G206" s="14">
        <v>64</v>
      </c>
      <c r="H206" s="15"/>
    </row>
    <row r="207" s="2" customFormat="1" ht="15" customHeight="1" spans="1:8">
      <c r="A207" s="12" t="s">
        <v>431</v>
      </c>
      <c r="B207" s="12" t="s">
        <v>423</v>
      </c>
      <c r="C207" s="12" t="s">
        <v>98</v>
      </c>
      <c r="D207" s="12" t="s">
        <v>432</v>
      </c>
      <c r="E207" s="12" t="s">
        <v>21</v>
      </c>
      <c r="F207" s="13">
        <v>111400958</v>
      </c>
      <c r="G207" s="14">
        <v>67</v>
      </c>
      <c r="H207" s="15"/>
    </row>
    <row r="208" s="2" customFormat="1" ht="15" customHeight="1" spans="1:8">
      <c r="A208" s="12" t="s">
        <v>433</v>
      </c>
      <c r="B208" s="12" t="s">
        <v>423</v>
      </c>
      <c r="C208" s="12" t="s">
        <v>98</v>
      </c>
      <c r="D208" s="12" t="s">
        <v>434</v>
      </c>
      <c r="E208" s="12" t="s">
        <v>13</v>
      </c>
      <c r="F208" s="13">
        <v>111400959</v>
      </c>
      <c r="G208" s="14">
        <v>64</v>
      </c>
      <c r="H208" s="15"/>
    </row>
    <row r="209" s="2" customFormat="1" ht="15" customHeight="1" spans="1:8">
      <c r="A209" s="12" t="s">
        <v>435</v>
      </c>
      <c r="B209" s="12" t="s">
        <v>423</v>
      </c>
      <c r="C209" s="12" t="s">
        <v>98</v>
      </c>
      <c r="D209" s="12" t="s">
        <v>436</v>
      </c>
      <c r="E209" s="12" t="s">
        <v>21</v>
      </c>
      <c r="F209" s="13">
        <v>111400962</v>
      </c>
      <c r="G209" s="14">
        <v>67</v>
      </c>
      <c r="H209" s="15"/>
    </row>
    <row r="210" s="2" customFormat="1" ht="15" customHeight="1" spans="1:8">
      <c r="A210" s="12" t="s">
        <v>437</v>
      </c>
      <c r="B210" s="12" t="s">
        <v>423</v>
      </c>
      <c r="C210" s="12" t="s">
        <v>98</v>
      </c>
      <c r="D210" s="12" t="s">
        <v>438</v>
      </c>
      <c r="E210" s="12" t="s">
        <v>13</v>
      </c>
      <c r="F210" s="13">
        <v>111400963</v>
      </c>
      <c r="G210" s="14">
        <v>65</v>
      </c>
      <c r="H210" s="15"/>
    </row>
    <row r="211" s="2" customFormat="1" ht="15" customHeight="1" spans="1:8">
      <c r="A211" s="12" t="s">
        <v>439</v>
      </c>
      <c r="B211" s="12" t="s">
        <v>423</v>
      </c>
      <c r="C211" s="12" t="s">
        <v>98</v>
      </c>
      <c r="D211" s="12" t="s">
        <v>440</v>
      </c>
      <c r="E211" s="12" t="s">
        <v>13</v>
      </c>
      <c r="F211" s="13">
        <v>111400966</v>
      </c>
      <c r="G211" s="14">
        <v>73</v>
      </c>
      <c r="H211" s="15"/>
    </row>
    <row r="212" s="2" customFormat="1" ht="15" customHeight="1" spans="1:8">
      <c r="A212" s="12" t="s">
        <v>441</v>
      </c>
      <c r="B212" s="12" t="s">
        <v>423</v>
      </c>
      <c r="C212" s="12" t="s">
        <v>98</v>
      </c>
      <c r="D212" s="12" t="s">
        <v>442</v>
      </c>
      <c r="E212" s="12" t="s">
        <v>13</v>
      </c>
      <c r="F212" s="13">
        <v>111400970</v>
      </c>
      <c r="G212" s="14">
        <v>64</v>
      </c>
      <c r="H212" s="15"/>
    </row>
    <row r="213" s="2" customFormat="1" ht="15" customHeight="1" spans="1:8">
      <c r="A213" s="12" t="s">
        <v>443</v>
      </c>
      <c r="B213" s="12" t="s">
        <v>423</v>
      </c>
      <c r="C213" s="12" t="s">
        <v>100</v>
      </c>
      <c r="D213" s="12" t="s">
        <v>444</v>
      </c>
      <c r="E213" s="12" t="s">
        <v>13</v>
      </c>
      <c r="F213" s="13">
        <v>111400971</v>
      </c>
      <c r="G213" s="14">
        <v>62</v>
      </c>
      <c r="H213" s="15"/>
    </row>
    <row r="214" s="2" customFormat="1" ht="15" customHeight="1" spans="1:8">
      <c r="A214" s="12" t="s">
        <v>445</v>
      </c>
      <c r="B214" s="12" t="s">
        <v>423</v>
      </c>
      <c r="C214" s="12" t="s">
        <v>100</v>
      </c>
      <c r="D214" s="12" t="s">
        <v>446</v>
      </c>
      <c r="E214" s="12" t="s">
        <v>13</v>
      </c>
      <c r="F214" s="13">
        <v>111400972</v>
      </c>
      <c r="G214" s="14">
        <v>66</v>
      </c>
      <c r="H214" s="15"/>
    </row>
    <row r="215" s="2" customFormat="1" ht="15" customHeight="1" spans="1:8">
      <c r="A215" s="12" t="s">
        <v>447</v>
      </c>
      <c r="B215" s="12" t="s">
        <v>423</v>
      </c>
      <c r="C215" s="12" t="s">
        <v>100</v>
      </c>
      <c r="D215" s="12" t="s">
        <v>448</v>
      </c>
      <c r="E215" s="12" t="s">
        <v>21</v>
      </c>
      <c r="F215" s="13">
        <v>111400981</v>
      </c>
      <c r="G215" s="14">
        <v>66</v>
      </c>
      <c r="H215" s="15"/>
    </row>
    <row r="216" s="2" customFormat="1" ht="15" customHeight="1" spans="1:8">
      <c r="A216" s="12" t="s">
        <v>449</v>
      </c>
      <c r="B216" s="12" t="s">
        <v>423</v>
      </c>
      <c r="C216" s="12" t="s">
        <v>103</v>
      </c>
      <c r="D216" s="12" t="s">
        <v>450</v>
      </c>
      <c r="E216" s="12" t="s">
        <v>13</v>
      </c>
      <c r="F216" s="13">
        <v>111401007</v>
      </c>
      <c r="G216" s="14">
        <v>59</v>
      </c>
      <c r="H216" s="15"/>
    </row>
    <row r="217" s="2" customFormat="1" ht="15" customHeight="1" spans="1:8">
      <c r="A217" s="12" t="s">
        <v>451</v>
      </c>
      <c r="B217" s="12" t="s">
        <v>423</v>
      </c>
      <c r="C217" s="12" t="s">
        <v>103</v>
      </c>
      <c r="D217" s="12" t="s">
        <v>452</v>
      </c>
      <c r="E217" s="12" t="s">
        <v>21</v>
      </c>
      <c r="F217" s="13">
        <v>111401057</v>
      </c>
      <c r="G217" s="14">
        <v>64</v>
      </c>
      <c r="H217" s="15"/>
    </row>
    <row r="218" s="2" customFormat="1" ht="15" customHeight="1" spans="1:8">
      <c r="A218" s="12" t="s">
        <v>453</v>
      </c>
      <c r="B218" s="12" t="s">
        <v>423</v>
      </c>
      <c r="C218" s="12" t="s">
        <v>103</v>
      </c>
      <c r="D218" s="12" t="s">
        <v>454</v>
      </c>
      <c r="E218" s="12" t="s">
        <v>21</v>
      </c>
      <c r="F218" s="13">
        <v>111401093</v>
      </c>
      <c r="G218" s="14">
        <v>62</v>
      </c>
      <c r="H218" s="15"/>
    </row>
    <row r="219" s="2" customFormat="1" ht="15" customHeight="1" spans="1:8">
      <c r="A219" s="12" t="s">
        <v>455</v>
      </c>
      <c r="B219" s="12" t="s">
        <v>456</v>
      </c>
      <c r="C219" s="12" t="s">
        <v>105</v>
      </c>
      <c r="D219" s="12" t="s">
        <v>457</v>
      </c>
      <c r="E219" s="12" t="s">
        <v>13</v>
      </c>
      <c r="F219" s="13">
        <v>111401099</v>
      </c>
      <c r="G219" s="14">
        <v>68</v>
      </c>
      <c r="H219" s="15"/>
    </row>
    <row r="220" s="2" customFormat="1" ht="15" customHeight="1" spans="1:8">
      <c r="A220" s="12" t="s">
        <v>458</v>
      </c>
      <c r="B220" s="12" t="s">
        <v>456</v>
      </c>
      <c r="C220" s="12" t="s">
        <v>105</v>
      </c>
      <c r="D220" s="12" t="s">
        <v>459</v>
      </c>
      <c r="E220" s="12" t="s">
        <v>13</v>
      </c>
      <c r="F220" s="13">
        <v>111401100</v>
      </c>
      <c r="G220" s="14">
        <v>64</v>
      </c>
      <c r="H220" s="15"/>
    </row>
    <row r="221" s="2" customFormat="1" ht="15" customHeight="1" spans="1:8">
      <c r="A221" s="12" t="s">
        <v>460</v>
      </c>
      <c r="B221" s="12" t="s">
        <v>456</v>
      </c>
      <c r="C221" s="12" t="s">
        <v>105</v>
      </c>
      <c r="D221" s="12" t="s">
        <v>461</v>
      </c>
      <c r="E221" s="12" t="s">
        <v>13</v>
      </c>
      <c r="F221" s="13">
        <v>111401104</v>
      </c>
      <c r="G221" s="14">
        <v>71</v>
      </c>
      <c r="H221" s="15"/>
    </row>
    <row r="222" s="2" customFormat="1" ht="15" customHeight="1" spans="1:8">
      <c r="A222" s="12" t="s">
        <v>462</v>
      </c>
      <c r="B222" s="12" t="s">
        <v>456</v>
      </c>
      <c r="C222" s="12" t="s">
        <v>105</v>
      </c>
      <c r="D222" s="12" t="s">
        <v>463</v>
      </c>
      <c r="E222" s="12" t="s">
        <v>13</v>
      </c>
      <c r="F222" s="13">
        <v>111401112</v>
      </c>
      <c r="G222" s="14">
        <v>69</v>
      </c>
      <c r="H222" s="15"/>
    </row>
    <row r="223" s="2" customFormat="1" ht="15" customHeight="1" spans="1:8">
      <c r="A223" s="12" t="s">
        <v>464</v>
      </c>
      <c r="B223" s="12" t="s">
        <v>456</v>
      </c>
      <c r="C223" s="12" t="s">
        <v>105</v>
      </c>
      <c r="D223" s="12" t="s">
        <v>465</v>
      </c>
      <c r="E223" s="12" t="s">
        <v>21</v>
      </c>
      <c r="F223" s="13">
        <v>111401115</v>
      </c>
      <c r="G223" s="14">
        <v>69</v>
      </c>
      <c r="H223" s="15"/>
    </row>
    <row r="224" s="2" customFormat="1" ht="15" customHeight="1" spans="1:8">
      <c r="A224" s="12" t="s">
        <v>466</v>
      </c>
      <c r="B224" s="12" t="s">
        <v>456</v>
      </c>
      <c r="C224" s="12" t="s">
        <v>105</v>
      </c>
      <c r="D224" s="12" t="s">
        <v>467</v>
      </c>
      <c r="E224" s="12" t="s">
        <v>21</v>
      </c>
      <c r="F224" s="13">
        <v>111401116</v>
      </c>
      <c r="G224" s="14">
        <v>68</v>
      </c>
      <c r="H224" s="15"/>
    </row>
    <row r="225" s="2" customFormat="1" ht="15" customHeight="1" spans="1:8">
      <c r="A225" s="12" t="s">
        <v>468</v>
      </c>
      <c r="B225" s="12" t="s">
        <v>456</v>
      </c>
      <c r="C225" s="12" t="s">
        <v>107</v>
      </c>
      <c r="D225" s="12" t="s">
        <v>469</v>
      </c>
      <c r="E225" s="12" t="s">
        <v>13</v>
      </c>
      <c r="F225" s="13">
        <v>111401119</v>
      </c>
      <c r="G225" s="14">
        <v>58</v>
      </c>
      <c r="H225" s="15"/>
    </row>
    <row r="226" s="2" customFormat="1" ht="15" customHeight="1" spans="1:8">
      <c r="A226" s="12" t="s">
        <v>470</v>
      </c>
      <c r="B226" s="12" t="s">
        <v>456</v>
      </c>
      <c r="C226" s="12" t="s">
        <v>107</v>
      </c>
      <c r="D226" s="12" t="s">
        <v>471</v>
      </c>
      <c r="E226" s="12" t="s">
        <v>21</v>
      </c>
      <c r="F226" s="13">
        <v>111401121</v>
      </c>
      <c r="G226" s="14">
        <v>56</v>
      </c>
      <c r="H226" s="15"/>
    </row>
    <row r="227" s="2" customFormat="1" ht="15" customHeight="1" spans="1:8">
      <c r="A227" s="12" t="s">
        <v>472</v>
      </c>
      <c r="B227" s="12" t="s">
        <v>456</v>
      </c>
      <c r="C227" s="12" t="s">
        <v>107</v>
      </c>
      <c r="D227" s="12" t="s">
        <v>473</v>
      </c>
      <c r="E227" s="12" t="s">
        <v>21</v>
      </c>
      <c r="F227" s="13">
        <v>111401122</v>
      </c>
      <c r="G227" s="14">
        <v>68</v>
      </c>
      <c r="H227" s="15"/>
    </row>
    <row r="228" s="2" customFormat="1" ht="15" customHeight="1" spans="1:8">
      <c r="A228" s="12" t="s">
        <v>474</v>
      </c>
      <c r="B228" s="12" t="s">
        <v>456</v>
      </c>
      <c r="C228" s="12" t="s">
        <v>109</v>
      </c>
      <c r="D228" s="12" t="s">
        <v>475</v>
      </c>
      <c r="E228" s="12" t="s">
        <v>13</v>
      </c>
      <c r="F228" s="13">
        <v>111401128</v>
      </c>
      <c r="G228" s="14">
        <v>56</v>
      </c>
      <c r="H228" s="15"/>
    </row>
    <row r="229" s="2" customFormat="1" ht="15" customHeight="1" spans="1:8">
      <c r="A229" s="12" t="s">
        <v>476</v>
      </c>
      <c r="B229" s="12" t="s">
        <v>456</v>
      </c>
      <c r="C229" s="12" t="s">
        <v>109</v>
      </c>
      <c r="D229" s="12" t="s">
        <v>477</v>
      </c>
      <c r="E229" s="12" t="s">
        <v>13</v>
      </c>
      <c r="F229" s="13">
        <v>111401144</v>
      </c>
      <c r="G229" s="14">
        <v>57</v>
      </c>
      <c r="H229" s="15"/>
    </row>
    <row r="230" s="2" customFormat="1" ht="15" customHeight="1" spans="1:8">
      <c r="A230" s="12" t="s">
        <v>478</v>
      </c>
      <c r="B230" s="12" t="s">
        <v>456</v>
      </c>
      <c r="C230" s="12" t="s">
        <v>109</v>
      </c>
      <c r="D230" s="12" t="s">
        <v>479</v>
      </c>
      <c r="E230" s="12" t="s">
        <v>21</v>
      </c>
      <c r="F230" s="13">
        <v>111401152</v>
      </c>
      <c r="G230" s="14">
        <v>60</v>
      </c>
      <c r="H230" s="15"/>
    </row>
    <row r="231" s="2" customFormat="1" ht="15" customHeight="1" spans="1:8">
      <c r="A231" s="12" t="s">
        <v>480</v>
      </c>
      <c r="B231" s="12" t="s">
        <v>456</v>
      </c>
      <c r="C231" s="12" t="s">
        <v>111</v>
      </c>
      <c r="D231" s="12" t="s">
        <v>481</v>
      </c>
      <c r="E231" s="12" t="s">
        <v>21</v>
      </c>
      <c r="F231" s="13">
        <v>111401171</v>
      </c>
      <c r="G231" s="14">
        <v>55</v>
      </c>
      <c r="H231" s="15"/>
    </row>
    <row r="232" s="2" customFormat="1" ht="15" customHeight="1" spans="1:8">
      <c r="A232" s="12" t="s">
        <v>482</v>
      </c>
      <c r="B232" s="12" t="s">
        <v>456</v>
      </c>
      <c r="C232" s="12" t="s">
        <v>111</v>
      </c>
      <c r="D232" s="12" t="s">
        <v>483</v>
      </c>
      <c r="E232" s="12" t="s">
        <v>21</v>
      </c>
      <c r="F232" s="13">
        <v>111401172</v>
      </c>
      <c r="G232" s="14">
        <v>57</v>
      </c>
      <c r="H232" s="15"/>
    </row>
    <row r="233" s="2" customFormat="1" ht="15" customHeight="1" spans="1:8">
      <c r="A233" s="12" t="s">
        <v>484</v>
      </c>
      <c r="B233" s="12" t="s">
        <v>456</v>
      </c>
      <c r="C233" s="12" t="s">
        <v>111</v>
      </c>
      <c r="D233" s="12" t="s">
        <v>485</v>
      </c>
      <c r="E233" s="12" t="s">
        <v>21</v>
      </c>
      <c r="F233" s="13">
        <v>111401173</v>
      </c>
      <c r="G233" s="14">
        <v>55</v>
      </c>
      <c r="H233" s="15"/>
    </row>
    <row r="234" s="2" customFormat="1" ht="15" customHeight="1" spans="1:8">
      <c r="A234" s="12" t="s">
        <v>486</v>
      </c>
      <c r="B234" s="12" t="s">
        <v>487</v>
      </c>
      <c r="C234" s="12" t="s">
        <v>115</v>
      </c>
      <c r="D234" s="12" t="s">
        <v>488</v>
      </c>
      <c r="E234" s="12" t="s">
        <v>13</v>
      </c>
      <c r="F234" s="13">
        <v>111401183</v>
      </c>
      <c r="G234" s="14">
        <v>69</v>
      </c>
      <c r="H234" s="15"/>
    </row>
    <row r="235" s="2" customFormat="1" ht="15" customHeight="1" spans="1:8">
      <c r="A235" s="12" t="s">
        <v>489</v>
      </c>
      <c r="B235" s="12" t="s">
        <v>487</v>
      </c>
      <c r="C235" s="12" t="s">
        <v>115</v>
      </c>
      <c r="D235" s="12" t="s">
        <v>490</v>
      </c>
      <c r="E235" s="12" t="s">
        <v>13</v>
      </c>
      <c r="F235" s="13">
        <v>111401185</v>
      </c>
      <c r="G235" s="14">
        <v>69</v>
      </c>
      <c r="H235" s="15"/>
    </row>
    <row r="236" s="2" customFormat="1" ht="15" customHeight="1" spans="1:8">
      <c r="A236" s="12" t="s">
        <v>491</v>
      </c>
      <c r="B236" s="12" t="s">
        <v>487</v>
      </c>
      <c r="C236" s="12" t="s">
        <v>115</v>
      </c>
      <c r="D236" s="12" t="s">
        <v>492</v>
      </c>
      <c r="E236" s="12" t="s">
        <v>13</v>
      </c>
      <c r="F236" s="13">
        <v>111401225</v>
      </c>
      <c r="G236" s="14">
        <v>68</v>
      </c>
      <c r="H236" s="15"/>
    </row>
    <row r="237" s="2" customFormat="1" ht="15" customHeight="1" spans="1:8">
      <c r="A237" s="12" t="s">
        <v>493</v>
      </c>
      <c r="B237" s="12" t="s">
        <v>487</v>
      </c>
      <c r="C237" s="12" t="s">
        <v>119</v>
      </c>
      <c r="D237" s="12" t="s">
        <v>494</v>
      </c>
      <c r="E237" s="12" t="s">
        <v>21</v>
      </c>
      <c r="F237" s="13">
        <v>111401235</v>
      </c>
      <c r="G237" s="14">
        <v>49</v>
      </c>
      <c r="H237" s="15"/>
    </row>
    <row r="238" s="2" customFormat="1" ht="15" customHeight="1" spans="1:8">
      <c r="A238" s="12" t="s">
        <v>495</v>
      </c>
      <c r="B238" s="12" t="s">
        <v>487</v>
      </c>
      <c r="C238" s="12" t="s">
        <v>119</v>
      </c>
      <c r="D238" s="12" t="s">
        <v>496</v>
      </c>
      <c r="E238" s="12" t="s">
        <v>21</v>
      </c>
      <c r="F238" s="13">
        <v>111401237</v>
      </c>
      <c r="G238" s="14">
        <v>49</v>
      </c>
      <c r="H238" s="15"/>
    </row>
    <row r="239" s="2" customFormat="1" ht="15" customHeight="1" spans="1:8">
      <c r="A239" s="12" t="s">
        <v>497</v>
      </c>
      <c r="B239" s="12" t="s">
        <v>487</v>
      </c>
      <c r="C239" s="12" t="s">
        <v>119</v>
      </c>
      <c r="D239" s="12" t="s">
        <v>498</v>
      </c>
      <c r="E239" s="12" t="s">
        <v>13</v>
      </c>
      <c r="F239" s="13">
        <v>111401242</v>
      </c>
      <c r="G239" s="14">
        <v>54</v>
      </c>
      <c r="H239" s="15"/>
    </row>
    <row r="240" s="2" customFormat="1" ht="15" customHeight="1" spans="1:8">
      <c r="A240" s="12" t="s">
        <v>499</v>
      </c>
      <c r="B240" s="12" t="s">
        <v>487</v>
      </c>
      <c r="C240" s="12" t="s">
        <v>121</v>
      </c>
      <c r="D240" s="12" t="s">
        <v>500</v>
      </c>
      <c r="E240" s="12" t="s">
        <v>13</v>
      </c>
      <c r="F240" s="13">
        <v>111401259</v>
      </c>
      <c r="G240" s="14">
        <v>50</v>
      </c>
      <c r="H240" s="15"/>
    </row>
    <row r="241" s="2" customFormat="1" ht="15" customHeight="1" spans="1:8">
      <c r="A241" s="12" t="s">
        <v>501</v>
      </c>
      <c r="B241" s="12" t="s">
        <v>487</v>
      </c>
      <c r="C241" s="12" t="s">
        <v>121</v>
      </c>
      <c r="D241" s="12" t="s">
        <v>502</v>
      </c>
      <c r="E241" s="12" t="s">
        <v>21</v>
      </c>
      <c r="F241" s="13">
        <v>111401264</v>
      </c>
      <c r="G241" s="14">
        <v>50</v>
      </c>
      <c r="H241" s="15"/>
    </row>
    <row r="242" s="2" customFormat="1" ht="15" customHeight="1" spans="1:8">
      <c r="A242" s="12" t="s">
        <v>503</v>
      </c>
      <c r="B242" s="12" t="s">
        <v>487</v>
      </c>
      <c r="C242" s="12" t="s">
        <v>121</v>
      </c>
      <c r="D242" s="12" t="s">
        <v>504</v>
      </c>
      <c r="E242" s="12" t="s">
        <v>13</v>
      </c>
      <c r="F242" s="13">
        <v>111401270</v>
      </c>
      <c r="G242" s="14">
        <v>49</v>
      </c>
      <c r="H242" s="15"/>
    </row>
    <row r="243" s="2" customFormat="1" ht="15" customHeight="1" spans="1:8">
      <c r="A243" s="12" t="s">
        <v>505</v>
      </c>
      <c r="B243" s="12" t="s">
        <v>487</v>
      </c>
      <c r="C243" s="12" t="s">
        <v>123</v>
      </c>
      <c r="D243" s="12" t="s">
        <v>506</v>
      </c>
      <c r="E243" s="12" t="s">
        <v>13</v>
      </c>
      <c r="F243" s="13">
        <v>111401280</v>
      </c>
      <c r="G243" s="14">
        <v>65</v>
      </c>
      <c r="H243" s="15"/>
    </row>
    <row r="244" s="2" customFormat="1" ht="15" customHeight="1" spans="1:8">
      <c r="A244" s="12" t="s">
        <v>507</v>
      </c>
      <c r="B244" s="12" t="s">
        <v>487</v>
      </c>
      <c r="C244" s="12" t="s">
        <v>123</v>
      </c>
      <c r="D244" s="12" t="s">
        <v>508</v>
      </c>
      <c r="E244" s="12" t="s">
        <v>13</v>
      </c>
      <c r="F244" s="13">
        <v>111401281</v>
      </c>
      <c r="G244" s="14">
        <v>64</v>
      </c>
      <c r="H244" s="15"/>
    </row>
    <row r="245" s="2" customFormat="1" ht="15" customHeight="1" spans="1:8">
      <c r="A245" s="12" t="s">
        <v>509</v>
      </c>
      <c r="B245" s="12" t="s">
        <v>487</v>
      </c>
      <c r="C245" s="12" t="s">
        <v>123</v>
      </c>
      <c r="D245" s="12" t="s">
        <v>510</v>
      </c>
      <c r="E245" s="12" t="s">
        <v>13</v>
      </c>
      <c r="F245" s="13">
        <v>111401282</v>
      </c>
      <c r="G245" s="14">
        <v>61</v>
      </c>
      <c r="H245" s="15"/>
    </row>
    <row r="246" s="2" customFormat="1" ht="15" customHeight="1" spans="1:8">
      <c r="A246" s="12" t="s">
        <v>511</v>
      </c>
      <c r="B246" s="12" t="s">
        <v>487</v>
      </c>
      <c r="C246" s="12" t="s">
        <v>123</v>
      </c>
      <c r="D246" s="12" t="s">
        <v>512</v>
      </c>
      <c r="E246" s="12" t="s">
        <v>21</v>
      </c>
      <c r="F246" s="13">
        <v>111401289</v>
      </c>
      <c r="G246" s="14">
        <v>70</v>
      </c>
      <c r="H246" s="15"/>
    </row>
    <row r="247" s="2" customFormat="1" ht="15" customHeight="1" spans="1:8">
      <c r="A247" s="12" t="s">
        <v>513</v>
      </c>
      <c r="B247" s="12" t="s">
        <v>487</v>
      </c>
      <c r="C247" s="12" t="s">
        <v>123</v>
      </c>
      <c r="D247" s="12" t="s">
        <v>450</v>
      </c>
      <c r="E247" s="12" t="s">
        <v>13</v>
      </c>
      <c r="F247" s="13">
        <v>111401290</v>
      </c>
      <c r="G247" s="14">
        <v>62</v>
      </c>
      <c r="H247" s="15"/>
    </row>
    <row r="248" s="2" customFormat="1" ht="15" customHeight="1" spans="1:8">
      <c r="A248" s="12" t="s">
        <v>514</v>
      </c>
      <c r="B248" s="12" t="s">
        <v>487</v>
      </c>
      <c r="C248" s="12" t="s">
        <v>123</v>
      </c>
      <c r="D248" s="12" t="s">
        <v>515</v>
      </c>
      <c r="E248" s="12" t="s">
        <v>13</v>
      </c>
      <c r="F248" s="13">
        <v>111401293</v>
      </c>
      <c r="G248" s="14">
        <v>62</v>
      </c>
      <c r="H248" s="15"/>
    </row>
    <row r="249" s="2" customFormat="1" ht="15" customHeight="1" spans="1:8">
      <c r="A249" s="12" t="s">
        <v>516</v>
      </c>
      <c r="B249" s="12" t="s">
        <v>487</v>
      </c>
      <c r="C249" s="12" t="s">
        <v>125</v>
      </c>
      <c r="D249" s="12" t="s">
        <v>517</v>
      </c>
      <c r="E249" s="12" t="s">
        <v>13</v>
      </c>
      <c r="F249" s="13">
        <v>111401296</v>
      </c>
      <c r="G249" s="14">
        <v>57</v>
      </c>
      <c r="H249" s="15"/>
    </row>
    <row r="250" s="2" customFormat="1" ht="15" customHeight="1" spans="1:8">
      <c r="A250" s="12" t="s">
        <v>518</v>
      </c>
      <c r="B250" s="12" t="s">
        <v>487</v>
      </c>
      <c r="C250" s="12" t="s">
        <v>125</v>
      </c>
      <c r="D250" s="12" t="s">
        <v>519</v>
      </c>
      <c r="E250" s="12" t="s">
        <v>21</v>
      </c>
      <c r="F250" s="13">
        <v>111401299</v>
      </c>
      <c r="G250" s="14">
        <v>53</v>
      </c>
      <c r="H250" s="15"/>
    </row>
    <row r="251" s="2" customFormat="1" ht="15" customHeight="1" spans="1:8">
      <c r="A251" s="12" t="s">
        <v>520</v>
      </c>
      <c r="B251" s="12" t="s">
        <v>487</v>
      </c>
      <c r="C251" s="12" t="s">
        <v>125</v>
      </c>
      <c r="D251" s="12" t="s">
        <v>521</v>
      </c>
      <c r="E251" s="12" t="s">
        <v>21</v>
      </c>
      <c r="F251" s="13">
        <v>111401300</v>
      </c>
      <c r="G251" s="14">
        <v>69</v>
      </c>
      <c r="H251" s="15"/>
    </row>
    <row r="252" s="2" customFormat="1" ht="15" customHeight="1" spans="1:8">
      <c r="A252" s="12" t="s">
        <v>522</v>
      </c>
      <c r="B252" s="12" t="s">
        <v>487</v>
      </c>
      <c r="C252" s="12" t="s">
        <v>125</v>
      </c>
      <c r="D252" s="12" t="s">
        <v>523</v>
      </c>
      <c r="E252" s="12" t="s">
        <v>13</v>
      </c>
      <c r="F252" s="13">
        <v>111401302</v>
      </c>
      <c r="G252" s="14">
        <v>54</v>
      </c>
      <c r="H252" s="15"/>
    </row>
    <row r="253" s="2" customFormat="1" ht="15" customHeight="1" spans="1:8">
      <c r="A253" s="12" t="s">
        <v>524</v>
      </c>
      <c r="B253" s="12" t="s">
        <v>487</v>
      </c>
      <c r="C253" s="12" t="s">
        <v>125</v>
      </c>
      <c r="D253" s="12" t="s">
        <v>525</v>
      </c>
      <c r="E253" s="12" t="s">
        <v>21</v>
      </c>
      <c r="F253" s="13">
        <v>111401304</v>
      </c>
      <c r="G253" s="14">
        <v>62</v>
      </c>
      <c r="H253" s="15"/>
    </row>
    <row r="254" s="2" customFormat="1" ht="15" customHeight="1" spans="1:8">
      <c r="A254" s="12" t="s">
        <v>526</v>
      </c>
      <c r="B254" s="12" t="s">
        <v>487</v>
      </c>
      <c r="C254" s="12" t="s">
        <v>125</v>
      </c>
      <c r="D254" s="12" t="s">
        <v>527</v>
      </c>
      <c r="E254" s="12" t="s">
        <v>21</v>
      </c>
      <c r="F254" s="13">
        <v>111401306</v>
      </c>
      <c r="G254" s="14">
        <v>65</v>
      </c>
      <c r="H254" s="15"/>
    </row>
    <row r="255" s="2" customFormat="1" ht="15" customHeight="1" spans="1:8">
      <c r="A255" s="12" t="s">
        <v>528</v>
      </c>
      <c r="B255" s="12" t="s">
        <v>529</v>
      </c>
      <c r="C255" s="12" t="s">
        <v>127</v>
      </c>
      <c r="D255" s="12" t="s">
        <v>530</v>
      </c>
      <c r="E255" s="12" t="s">
        <v>13</v>
      </c>
      <c r="F255" s="13">
        <v>111401307</v>
      </c>
      <c r="G255" s="14">
        <v>58</v>
      </c>
      <c r="H255" s="15"/>
    </row>
    <row r="256" s="2" customFormat="1" ht="15" customHeight="1" spans="1:8">
      <c r="A256" s="12" t="s">
        <v>531</v>
      </c>
      <c r="B256" s="12" t="s">
        <v>529</v>
      </c>
      <c r="C256" s="12" t="s">
        <v>127</v>
      </c>
      <c r="D256" s="12" t="s">
        <v>532</v>
      </c>
      <c r="E256" s="12" t="s">
        <v>21</v>
      </c>
      <c r="F256" s="13">
        <v>111401312</v>
      </c>
      <c r="G256" s="14">
        <v>63</v>
      </c>
      <c r="H256" s="15"/>
    </row>
    <row r="257" s="2" customFormat="1" ht="15" customHeight="1" spans="1:8">
      <c r="A257" s="12" t="s">
        <v>533</v>
      </c>
      <c r="B257" s="12" t="s">
        <v>529</v>
      </c>
      <c r="C257" s="12" t="s">
        <v>127</v>
      </c>
      <c r="D257" s="12" t="s">
        <v>534</v>
      </c>
      <c r="E257" s="12" t="s">
        <v>13</v>
      </c>
      <c r="F257" s="13">
        <v>111401314</v>
      </c>
      <c r="G257" s="14">
        <v>60</v>
      </c>
      <c r="H257" s="15"/>
    </row>
    <row r="258" s="2" customFormat="1" ht="15" customHeight="1" spans="1:8">
      <c r="A258" s="12" t="s">
        <v>535</v>
      </c>
      <c r="B258" s="12" t="s">
        <v>529</v>
      </c>
      <c r="C258" s="12" t="s">
        <v>129</v>
      </c>
      <c r="D258" s="12" t="s">
        <v>536</v>
      </c>
      <c r="E258" s="12" t="s">
        <v>21</v>
      </c>
      <c r="F258" s="13">
        <v>111401317</v>
      </c>
      <c r="G258" s="14">
        <v>58</v>
      </c>
      <c r="H258" s="15"/>
    </row>
    <row r="259" s="2" customFormat="1" ht="15" customHeight="1" spans="1:8">
      <c r="A259" s="12" t="s">
        <v>537</v>
      </c>
      <c r="B259" s="12" t="s">
        <v>529</v>
      </c>
      <c r="C259" s="12" t="s">
        <v>129</v>
      </c>
      <c r="D259" s="12" t="s">
        <v>538</v>
      </c>
      <c r="E259" s="12" t="s">
        <v>13</v>
      </c>
      <c r="F259" s="13">
        <v>111401318</v>
      </c>
      <c r="G259" s="14">
        <v>57</v>
      </c>
      <c r="H259" s="15"/>
    </row>
    <row r="260" s="2" customFormat="1" ht="15" customHeight="1" spans="1:8">
      <c r="A260" s="12" t="s">
        <v>539</v>
      </c>
      <c r="B260" s="12" t="s">
        <v>529</v>
      </c>
      <c r="C260" s="12" t="s">
        <v>129</v>
      </c>
      <c r="D260" s="12" t="s">
        <v>540</v>
      </c>
      <c r="E260" s="12" t="s">
        <v>13</v>
      </c>
      <c r="F260" s="13">
        <v>111401324</v>
      </c>
      <c r="G260" s="14">
        <v>57</v>
      </c>
      <c r="H260" s="15"/>
    </row>
    <row r="261" s="2" customFormat="1" ht="15" customHeight="1" spans="1:8">
      <c r="A261" s="12" t="s">
        <v>541</v>
      </c>
      <c r="B261" s="12" t="s">
        <v>529</v>
      </c>
      <c r="C261" s="12" t="s">
        <v>129</v>
      </c>
      <c r="D261" s="12" t="s">
        <v>542</v>
      </c>
      <c r="E261" s="12" t="s">
        <v>13</v>
      </c>
      <c r="F261" s="13">
        <v>111401334</v>
      </c>
      <c r="G261" s="14">
        <v>60</v>
      </c>
      <c r="H261" s="15"/>
    </row>
    <row r="262" s="2" customFormat="1" ht="15" customHeight="1" spans="1:8">
      <c r="A262" s="12" t="s">
        <v>543</v>
      </c>
      <c r="B262" s="12" t="s">
        <v>529</v>
      </c>
      <c r="C262" s="12" t="s">
        <v>131</v>
      </c>
      <c r="D262" s="12" t="s">
        <v>544</v>
      </c>
      <c r="E262" s="12" t="s">
        <v>13</v>
      </c>
      <c r="F262" s="13">
        <v>111401349</v>
      </c>
      <c r="G262" s="14">
        <v>58</v>
      </c>
      <c r="H262" s="15"/>
    </row>
    <row r="263" s="2" customFormat="1" ht="15" customHeight="1" spans="1:8">
      <c r="A263" s="12" t="s">
        <v>545</v>
      </c>
      <c r="B263" s="12" t="s">
        <v>529</v>
      </c>
      <c r="C263" s="12" t="s">
        <v>131</v>
      </c>
      <c r="D263" s="12" t="s">
        <v>546</v>
      </c>
      <c r="E263" s="12" t="s">
        <v>13</v>
      </c>
      <c r="F263" s="13">
        <v>111401350</v>
      </c>
      <c r="G263" s="14">
        <v>57</v>
      </c>
      <c r="H263" s="15"/>
    </row>
    <row r="264" s="2" customFormat="1" ht="15" customHeight="1" spans="1:8">
      <c r="A264" s="12" t="s">
        <v>547</v>
      </c>
      <c r="B264" s="12" t="s">
        <v>529</v>
      </c>
      <c r="C264" s="12" t="s">
        <v>131</v>
      </c>
      <c r="D264" s="12" t="s">
        <v>548</v>
      </c>
      <c r="E264" s="12" t="s">
        <v>13</v>
      </c>
      <c r="F264" s="13">
        <v>111401356</v>
      </c>
      <c r="G264" s="14">
        <v>57</v>
      </c>
      <c r="H264" s="15"/>
    </row>
    <row r="265" s="2" customFormat="1" ht="15" customHeight="1" spans="1:8">
      <c r="A265" s="12" t="s">
        <v>549</v>
      </c>
      <c r="B265" s="12" t="s">
        <v>529</v>
      </c>
      <c r="C265" s="12" t="s">
        <v>133</v>
      </c>
      <c r="D265" s="12" t="s">
        <v>550</v>
      </c>
      <c r="E265" s="12" t="s">
        <v>13</v>
      </c>
      <c r="F265" s="13">
        <v>111401386</v>
      </c>
      <c r="G265" s="14">
        <v>63</v>
      </c>
      <c r="H265" s="15"/>
    </row>
    <row r="266" s="2" customFormat="1" ht="15" customHeight="1" spans="1:8">
      <c r="A266" s="12" t="s">
        <v>551</v>
      </c>
      <c r="B266" s="12" t="s">
        <v>529</v>
      </c>
      <c r="C266" s="12" t="s">
        <v>133</v>
      </c>
      <c r="D266" s="12" t="s">
        <v>552</v>
      </c>
      <c r="E266" s="12" t="s">
        <v>13</v>
      </c>
      <c r="F266" s="13">
        <v>111401407</v>
      </c>
      <c r="G266" s="14">
        <v>63</v>
      </c>
      <c r="H266" s="15"/>
    </row>
    <row r="267" s="2" customFormat="1" ht="15" customHeight="1" spans="1:8">
      <c r="A267" s="12" t="s">
        <v>553</v>
      </c>
      <c r="B267" s="12" t="s">
        <v>529</v>
      </c>
      <c r="C267" s="12" t="s">
        <v>133</v>
      </c>
      <c r="D267" s="12" t="s">
        <v>554</v>
      </c>
      <c r="E267" s="12" t="s">
        <v>13</v>
      </c>
      <c r="F267" s="13">
        <v>111401419</v>
      </c>
      <c r="G267" s="14">
        <v>70</v>
      </c>
      <c r="H267" s="15"/>
    </row>
    <row r="268" s="2" customFormat="1" ht="15" customHeight="1" spans="1:8">
      <c r="A268" s="12" t="s">
        <v>555</v>
      </c>
      <c r="B268" s="12" t="s">
        <v>556</v>
      </c>
      <c r="C268" s="12" t="s">
        <v>135</v>
      </c>
      <c r="D268" s="12" t="s">
        <v>557</v>
      </c>
      <c r="E268" s="12" t="s">
        <v>21</v>
      </c>
      <c r="F268" s="13">
        <v>111401451</v>
      </c>
      <c r="G268" s="14">
        <v>73</v>
      </c>
      <c r="H268" s="15"/>
    </row>
    <row r="269" s="2" customFormat="1" ht="15" customHeight="1" spans="1:8">
      <c r="A269" s="12" t="s">
        <v>558</v>
      </c>
      <c r="B269" s="12" t="s">
        <v>556</v>
      </c>
      <c r="C269" s="12" t="s">
        <v>135</v>
      </c>
      <c r="D269" s="12" t="s">
        <v>559</v>
      </c>
      <c r="E269" s="12" t="s">
        <v>21</v>
      </c>
      <c r="F269" s="13">
        <v>111401452</v>
      </c>
      <c r="G269" s="14">
        <v>74</v>
      </c>
      <c r="H269" s="15"/>
    </row>
    <row r="270" s="2" customFormat="1" ht="15" customHeight="1" spans="1:8">
      <c r="A270" s="12" t="s">
        <v>560</v>
      </c>
      <c r="B270" s="12" t="s">
        <v>556</v>
      </c>
      <c r="C270" s="12" t="s">
        <v>135</v>
      </c>
      <c r="D270" s="12" t="s">
        <v>561</v>
      </c>
      <c r="E270" s="12" t="s">
        <v>13</v>
      </c>
      <c r="F270" s="13">
        <v>111401467</v>
      </c>
      <c r="G270" s="14">
        <v>80</v>
      </c>
      <c r="H270" s="15"/>
    </row>
    <row r="271" s="2" customFormat="1" ht="15" customHeight="1" spans="1:8">
      <c r="A271" s="12" t="s">
        <v>562</v>
      </c>
      <c r="B271" s="12" t="s">
        <v>556</v>
      </c>
      <c r="C271" s="12" t="s">
        <v>135</v>
      </c>
      <c r="D271" s="12" t="s">
        <v>563</v>
      </c>
      <c r="E271" s="12" t="s">
        <v>13</v>
      </c>
      <c r="F271" s="13">
        <v>111401476</v>
      </c>
      <c r="G271" s="14">
        <v>72</v>
      </c>
      <c r="H271" s="15"/>
    </row>
    <row r="272" s="2" customFormat="1" ht="15" customHeight="1" spans="1:8">
      <c r="A272" s="12" t="s">
        <v>564</v>
      </c>
      <c r="B272" s="12" t="s">
        <v>556</v>
      </c>
      <c r="C272" s="12" t="s">
        <v>135</v>
      </c>
      <c r="D272" s="12" t="s">
        <v>565</v>
      </c>
      <c r="E272" s="12" t="s">
        <v>13</v>
      </c>
      <c r="F272" s="13">
        <v>111401481</v>
      </c>
      <c r="G272" s="14">
        <v>71</v>
      </c>
      <c r="H272" s="15"/>
    </row>
    <row r="273" s="2" customFormat="1" ht="15" customHeight="1" spans="1:8">
      <c r="A273" s="12" t="s">
        <v>566</v>
      </c>
      <c r="B273" s="12" t="s">
        <v>556</v>
      </c>
      <c r="C273" s="12" t="s">
        <v>135</v>
      </c>
      <c r="D273" s="12" t="s">
        <v>567</v>
      </c>
      <c r="E273" s="12" t="s">
        <v>21</v>
      </c>
      <c r="F273" s="13">
        <v>111401500</v>
      </c>
      <c r="G273" s="14">
        <v>71</v>
      </c>
      <c r="H273" s="15"/>
    </row>
    <row r="274" s="2" customFormat="1" ht="15" customHeight="1" spans="1:8">
      <c r="A274" s="12" t="s">
        <v>568</v>
      </c>
      <c r="B274" s="12" t="s">
        <v>556</v>
      </c>
      <c r="C274" s="12" t="s">
        <v>137</v>
      </c>
      <c r="D274" s="12" t="s">
        <v>569</v>
      </c>
      <c r="E274" s="12" t="s">
        <v>13</v>
      </c>
      <c r="F274" s="13">
        <v>111401503</v>
      </c>
      <c r="G274" s="14">
        <v>56</v>
      </c>
      <c r="H274" s="15"/>
    </row>
    <row r="275" s="2" customFormat="1" ht="15" customHeight="1" spans="1:8">
      <c r="A275" s="12" t="s">
        <v>570</v>
      </c>
      <c r="B275" s="12" t="s">
        <v>556</v>
      </c>
      <c r="C275" s="12" t="s">
        <v>137</v>
      </c>
      <c r="D275" s="12" t="s">
        <v>571</v>
      </c>
      <c r="E275" s="12" t="s">
        <v>21</v>
      </c>
      <c r="F275" s="13">
        <v>111401504</v>
      </c>
      <c r="G275" s="14">
        <v>53</v>
      </c>
      <c r="H275" s="15"/>
    </row>
    <row r="276" s="2" customFormat="1" ht="15" customHeight="1" spans="1:8">
      <c r="A276" s="12" t="s">
        <v>572</v>
      </c>
      <c r="B276" s="12" t="s">
        <v>556</v>
      </c>
      <c r="C276" s="12" t="s">
        <v>137</v>
      </c>
      <c r="D276" s="12" t="s">
        <v>573</v>
      </c>
      <c r="E276" s="12" t="s">
        <v>13</v>
      </c>
      <c r="F276" s="13">
        <v>111401505</v>
      </c>
      <c r="G276" s="14">
        <v>63</v>
      </c>
      <c r="H276" s="15"/>
    </row>
    <row r="277" s="2" customFormat="1" ht="15" customHeight="1" spans="1:8">
      <c r="A277" s="12" t="s">
        <v>574</v>
      </c>
      <c r="B277" s="12" t="s">
        <v>556</v>
      </c>
      <c r="C277" s="12" t="s">
        <v>139</v>
      </c>
      <c r="D277" s="12" t="s">
        <v>575</v>
      </c>
      <c r="E277" s="12" t="s">
        <v>21</v>
      </c>
      <c r="F277" s="13">
        <v>111401511</v>
      </c>
      <c r="G277" s="14">
        <v>54</v>
      </c>
      <c r="H277" s="15"/>
    </row>
    <row r="278" s="2" customFormat="1" ht="15" customHeight="1" spans="1:8">
      <c r="A278" s="12" t="s">
        <v>576</v>
      </c>
      <c r="B278" s="12" t="s">
        <v>556</v>
      </c>
      <c r="C278" s="12" t="s">
        <v>139</v>
      </c>
      <c r="D278" s="12" t="s">
        <v>577</v>
      </c>
      <c r="E278" s="12" t="s">
        <v>13</v>
      </c>
      <c r="F278" s="13">
        <v>111401516</v>
      </c>
      <c r="G278" s="14">
        <v>50</v>
      </c>
      <c r="H278" s="15"/>
    </row>
    <row r="279" s="2" customFormat="1" ht="15" customHeight="1" spans="1:8">
      <c r="A279" s="12" t="s">
        <v>578</v>
      </c>
      <c r="B279" s="12" t="s">
        <v>556</v>
      </c>
      <c r="C279" s="12" t="s">
        <v>139</v>
      </c>
      <c r="D279" s="12" t="s">
        <v>579</v>
      </c>
      <c r="E279" s="12" t="s">
        <v>13</v>
      </c>
      <c r="F279" s="13">
        <v>111401517</v>
      </c>
      <c r="G279" s="14">
        <v>53</v>
      </c>
      <c r="H279" s="15"/>
    </row>
    <row r="280" s="2" customFormat="1" ht="15" customHeight="1" spans="1:8">
      <c r="A280" s="12" t="s">
        <v>580</v>
      </c>
      <c r="B280" s="12" t="s">
        <v>556</v>
      </c>
      <c r="C280" s="12" t="s">
        <v>141</v>
      </c>
      <c r="D280" s="12" t="s">
        <v>581</v>
      </c>
      <c r="E280" s="12" t="s">
        <v>13</v>
      </c>
      <c r="F280" s="13">
        <v>111401528</v>
      </c>
      <c r="G280" s="14">
        <v>63</v>
      </c>
      <c r="H280" s="15"/>
    </row>
    <row r="281" s="2" customFormat="1" ht="15" customHeight="1" spans="1:8">
      <c r="A281" s="12" t="s">
        <v>582</v>
      </c>
      <c r="B281" s="12" t="s">
        <v>556</v>
      </c>
      <c r="C281" s="12" t="s">
        <v>141</v>
      </c>
      <c r="D281" s="12" t="s">
        <v>583</v>
      </c>
      <c r="E281" s="12" t="s">
        <v>13</v>
      </c>
      <c r="F281" s="13">
        <v>111401539</v>
      </c>
      <c r="G281" s="14">
        <v>66</v>
      </c>
      <c r="H281" s="15"/>
    </row>
    <row r="282" s="2" customFormat="1" ht="15" customHeight="1" spans="1:8">
      <c r="A282" s="12" t="s">
        <v>584</v>
      </c>
      <c r="B282" s="12" t="s">
        <v>556</v>
      </c>
      <c r="C282" s="12" t="s">
        <v>141</v>
      </c>
      <c r="D282" s="12" t="s">
        <v>585</v>
      </c>
      <c r="E282" s="12" t="s">
        <v>13</v>
      </c>
      <c r="F282" s="13">
        <v>111401540</v>
      </c>
      <c r="G282" s="14">
        <v>63</v>
      </c>
      <c r="H282" s="15"/>
    </row>
    <row r="283" s="2" customFormat="1" ht="15" customHeight="1" spans="1:8">
      <c r="A283" s="12" t="s">
        <v>586</v>
      </c>
      <c r="B283" s="12" t="s">
        <v>556</v>
      </c>
      <c r="C283" s="12" t="s">
        <v>141</v>
      </c>
      <c r="D283" s="12" t="s">
        <v>587</v>
      </c>
      <c r="E283" s="12" t="s">
        <v>13</v>
      </c>
      <c r="F283" s="13">
        <v>111401566</v>
      </c>
      <c r="G283" s="14">
        <v>65</v>
      </c>
      <c r="H283" s="15"/>
    </row>
    <row r="284" s="2" customFormat="1" ht="15" customHeight="1" spans="1:8">
      <c r="A284" s="12" t="s">
        <v>588</v>
      </c>
      <c r="B284" s="12" t="s">
        <v>589</v>
      </c>
      <c r="C284" s="12" t="s">
        <v>143</v>
      </c>
      <c r="D284" s="12" t="s">
        <v>590</v>
      </c>
      <c r="E284" s="12" t="s">
        <v>13</v>
      </c>
      <c r="F284" s="13">
        <v>111401569</v>
      </c>
      <c r="G284" s="14">
        <v>63</v>
      </c>
      <c r="H284" s="15"/>
    </row>
    <row r="285" s="2" customFormat="1" ht="15" customHeight="1" spans="1:8">
      <c r="A285" s="12" t="s">
        <v>591</v>
      </c>
      <c r="B285" s="12" t="s">
        <v>589</v>
      </c>
      <c r="C285" s="12" t="s">
        <v>143</v>
      </c>
      <c r="D285" s="12" t="s">
        <v>592</v>
      </c>
      <c r="E285" s="12" t="s">
        <v>21</v>
      </c>
      <c r="F285" s="13">
        <v>111401572</v>
      </c>
      <c r="G285" s="14">
        <v>61</v>
      </c>
      <c r="H285" s="15"/>
    </row>
    <row r="286" s="2" customFormat="1" ht="15" customHeight="1" spans="1:8">
      <c r="A286" s="12" t="s">
        <v>593</v>
      </c>
      <c r="B286" s="12" t="s">
        <v>589</v>
      </c>
      <c r="C286" s="12" t="s">
        <v>143</v>
      </c>
      <c r="D286" s="12" t="s">
        <v>37</v>
      </c>
      <c r="E286" s="12" t="s">
        <v>21</v>
      </c>
      <c r="F286" s="13">
        <v>111401584</v>
      </c>
      <c r="G286" s="14">
        <v>61</v>
      </c>
      <c r="H286" s="15"/>
    </row>
    <row r="287" s="2" customFormat="1" ht="15" customHeight="1" spans="1:8">
      <c r="A287" s="12" t="s">
        <v>594</v>
      </c>
      <c r="B287" s="12" t="s">
        <v>589</v>
      </c>
      <c r="C287" s="12" t="s">
        <v>143</v>
      </c>
      <c r="D287" s="12" t="s">
        <v>595</v>
      </c>
      <c r="E287" s="12" t="s">
        <v>13</v>
      </c>
      <c r="F287" s="13">
        <v>111401589</v>
      </c>
      <c r="G287" s="14">
        <v>62</v>
      </c>
      <c r="H287" s="15"/>
    </row>
    <row r="288" s="2" customFormat="1" ht="15" customHeight="1" spans="1:8">
      <c r="A288" s="12" t="s">
        <v>596</v>
      </c>
      <c r="B288" s="12" t="s">
        <v>589</v>
      </c>
      <c r="C288" s="12" t="s">
        <v>143</v>
      </c>
      <c r="D288" s="12" t="s">
        <v>597</v>
      </c>
      <c r="E288" s="12" t="s">
        <v>13</v>
      </c>
      <c r="F288" s="13">
        <v>111401596</v>
      </c>
      <c r="G288" s="14">
        <v>63</v>
      </c>
      <c r="H288" s="15"/>
    </row>
    <row r="289" s="2" customFormat="1" ht="15" customHeight="1" spans="1:8">
      <c r="A289" s="12" t="s">
        <v>598</v>
      </c>
      <c r="B289" s="12" t="s">
        <v>589</v>
      </c>
      <c r="C289" s="12" t="s">
        <v>143</v>
      </c>
      <c r="D289" s="12" t="s">
        <v>599</v>
      </c>
      <c r="E289" s="12" t="s">
        <v>21</v>
      </c>
      <c r="F289" s="13">
        <v>111401599</v>
      </c>
      <c r="G289" s="14">
        <v>63</v>
      </c>
      <c r="H289" s="15"/>
    </row>
    <row r="290" s="2" customFormat="1" ht="15" customHeight="1" spans="1:8">
      <c r="A290" s="12" t="s">
        <v>600</v>
      </c>
      <c r="B290" s="12" t="s">
        <v>589</v>
      </c>
      <c r="C290" s="12" t="s">
        <v>143</v>
      </c>
      <c r="D290" s="12" t="s">
        <v>601</v>
      </c>
      <c r="E290" s="12" t="s">
        <v>13</v>
      </c>
      <c r="F290" s="13">
        <v>111401600</v>
      </c>
      <c r="G290" s="14">
        <v>64</v>
      </c>
      <c r="H290" s="15"/>
    </row>
    <row r="291" s="2" customFormat="1" ht="15" customHeight="1" spans="1:8">
      <c r="A291" s="12" t="s">
        <v>602</v>
      </c>
      <c r="B291" s="12" t="s">
        <v>589</v>
      </c>
      <c r="C291" s="12" t="s">
        <v>143</v>
      </c>
      <c r="D291" s="12" t="s">
        <v>603</v>
      </c>
      <c r="E291" s="12" t="s">
        <v>13</v>
      </c>
      <c r="F291" s="13">
        <v>111401602</v>
      </c>
      <c r="G291" s="14">
        <v>63</v>
      </c>
      <c r="H291" s="15"/>
    </row>
    <row r="292" s="2" customFormat="1" ht="15" customHeight="1" spans="1:8">
      <c r="A292" s="12" t="s">
        <v>604</v>
      </c>
      <c r="B292" s="12" t="s">
        <v>589</v>
      </c>
      <c r="C292" s="12" t="s">
        <v>143</v>
      </c>
      <c r="D292" s="12" t="s">
        <v>605</v>
      </c>
      <c r="E292" s="12" t="s">
        <v>13</v>
      </c>
      <c r="F292" s="13">
        <v>111401607</v>
      </c>
      <c r="G292" s="14">
        <v>66</v>
      </c>
      <c r="H292" s="15"/>
    </row>
    <row r="293" s="2" customFormat="1" ht="15" customHeight="1" spans="1:8">
      <c r="A293" s="12" t="s">
        <v>606</v>
      </c>
      <c r="B293" s="12" t="s">
        <v>589</v>
      </c>
      <c r="C293" s="12" t="s">
        <v>143</v>
      </c>
      <c r="D293" s="12" t="s">
        <v>607</v>
      </c>
      <c r="E293" s="12" t="s">
        <v>13</v>
      </c>
      <c r="F293" s="13">
        <v>111401612</v>
      </c>
      <c r="G293" s="14">
        <v>69</v>
      </c>
      <c r="H293" s="15"/>
    </row>
    <row r="294" s="2" customFormat="1" ht="15" customHeight="1" spans="1:8">
      <c r="A294" s="12" t="s">
        <v>608</v>
      </c>
      <c r="B294" s="12" t="s">
        <v>589</v>
      </c>
      <c r="C294" s="12" t="s">
        <v>145</v>
      </c>
      <c r="D294" s="12" t="s">
        <v>609</v>
      </c>
      <c r="E294" s="12" t="s">
        <v>13</v>
      </c>
      <c r="F294" s="13">
        <v>111401624</v>
      </c>
      <c r="G294" s="14">
        <v>67</v>
      </c>
      <c r="H294" s="15"/>
    </row>
    <row r="295" s="2" customFormat="1" ht="15" customHeight="1" spans="1:8">
      <c r="A295" s="12" t="s">
        <v>610</v>
      </c>
      <c r="B295" s="12" t="s">
        <v>589</v>
      </c>
      <c r="C295" s="12" t="s">
        <v>145</v>
      </c>
      <c r="D295" s="12" t="s">
        <v>611</v>
      </c>
      <c r="E295" s="12" t="s">
        <v>13</v>
      </c>
      <c r="F295" s="13">
        <v>111401632</v>
      </c>
      <c r="G295" s="14">
        <v>74</v>
      </c>
      <c r="H295" s="15"/>
    </row>
    <row r="296" s="2" customFormat="1" ht="15" customHeight="1" spans="1:8">
      <c r="A296" s="12" t="s">
        <v>612</v>
      </c>
      <c r="B296" s="12" t="s">
        <v>589</v>
      </c>
      <c r="C296" s="12" t="s">
        <v>145</v>
      </c>
      <c r="D296" s="12" t="s">
        <v>613</v>
      </c>
      <c r="E296" s="12" t="s">
        <v>21</v>
      </c>
      <c r="F296" s="13">
        <v>111401635</v>
      </c>
      <c r="G296" s="14">
        <v>65</v>
      </c>
      <c r="H296" s="15"/>
    </row>
    <row r="297" s="2" customFormat="1" ht="15" customHeight="1" spans="1:8">
      <c r="A297" s="12" t="s">
        <v>614</v>
      </c>
      <c r="B297" s="12" t="s">
        <v>589</v>
      </c>
      <c r="C297" s="12" t="s">
        <v>145</v>
      </c>
      <c r="D297" s="12" t="s">
        <v>615</v>
      </c>
      <c r="E297" s="12" t="s">
        <v>13</v>
      </c>
      <c r="F297" s="13">
        <v>111401636</v>
      </c>
      <c r="G297" s="14">
        <v>69</v>
      </c>
      <c r="H297" s="15"/>
    </row>
    <row r="298" s="2" customFormat="1" ht="15" customHeight="1" spans="1:8">
      <c r="A298" s="12" t="s">
        <v>616</v>
      </c>
      <c r="B298" s="12" t="s">
        <v>589</v>
      </c>
      <c r="C298" s="12" t="s">
        <v>145</v>
      </c>
      <c r="D298" s="12" t="s">
        <v>617</v>
      </c>
      <c r="E298" s="12" t="s">
        <v>13</v>
      </c>
      <c r="F298" s="13">
        <v>111401637</v>
      </c>
      <c r="G298" s="14">
        <v>64</v>
      </c>
      <c r="H298" s="15"/>
    </row>
    <row r="299" s="2" customFormat="1" ht="15" customHeight="1" spans="1:8">
      <c r="A299" s="12" t="s">
        <v>618</v>
      </c>
      <c r="B299" s="12" t="s">
        <v>589</v>
      </c>
      <c r="C299" s="12" t="s">
        <v>145</v>
      </c>
      <c r="D299" s="12" t="s">
        <v>619</v>
      </c>
      <c r="E299" s="12" t="s">
        <v>13</v>
      </c>
      <c r="F299" s="13">
        <v>111401645</v>
      </c>
      <c r="G299" s="14">
        <v>63</v>
      </c>
      <c r="H299" s="15"/>
    </row>
    <row r="300" s="2" customFormat="1" ht="15" customHeight="1" spans="1:8">
      <c r="A300" s="12" t="s">
        <v>620</v>
      </c>
      <c r="B300" s="12" t="s">
        <v>589</v>
      </c>
      <c r="C300" s="12" t="s">
        <v>145</v>
      </c>
      <c r="D300" s="12" t="s">
        <v>621</v>
      </c>
      <c r="E300" s="12" t="s">
        <v>21</v>
      </c>
      <c r="F300" s="13">
        <v>111401646</v>
      </c>
      <c r="G300" s="14">
        <v>68</v>
      </c>
      <c r="H300" s="15"/>
    </row>
    <row r="301" s="2" customFormat="1" ht="15" customHeight="1" spans="1:8">
      <c r="A301" s="12" t="s">
        <v>622</v>
      </c>
      <c r="B301" s="12" t="s">
        <v>589</v>
      </c>
      <c r="C301" s="12" t="s">
        <v>145</v>
      </c>
      <c r="D301" s="12" t="s">
        <v>623</v>
      </c>
      <c r="E301" s="12" t="s">
        <v>21</v>
      </c>
      <c r="F301" s="13">
        <v>111401664</v>
      </c>
      <c r="G301" s="14">
        <v>70</v>
      </c>
      <c r="H301" s="15"/>
    </row>
    <row r="302" s="2" customFormat="1" ht="15" customHeight="1" spans="1:8">
      <c r="A302" s="12" t="s">
        <v>624</v>
      </c>
      <c r="B302" s="12" t="s">
        <v>589</v>
      </c>
      <c r="C302" s="12" t="s">
        <v>145</v>
      </c>
      <c r="D302" s="12" t="s">
        <v>625</v>
      </c>
      <c r="E302" s="12" t="s">
        <v>21</v>
      </c>
      <c r="F302" s="13">
        <v>111401665</v>
      </c>
      <c r="G302" s="14">
        <v>64</v>
      </c>
      <c r="H302" s="15"/>
    </row>
    <row r="303" s="2" customFormat="1" ht="15" customHeight="1" spans="1:8">
      <c r="A303" s="12" t="s">
        <v>626</v>
      </c>
      <c r="B303" s="12" t="s">
        <v>589</v>
      </c>
      <c r="C303" s="12" t="s">
        <v>145</v>
      </c>
      <c r="D303" s="12" t="s">
        <v>627</v>
      </c>
      <c r="E303" s="12" t="s">
        <v>13</v>
      </c>
      <c r="F303" s="13">
        <v>111401666</v>
      </c>
      <c r="G303" s="14">
        <v>63</v>
      </c>
      <c r="H303" s="15"/>
    </row>
    <row r="304" s="2" customFormat="1" ht="15" customHeight="1" spans="1:8">
      <c r="A304" s="12" t="s">
        <v>628</v>
      </c>
      <c r="B304" s="12" t="s">
        <v>589</v>
      </c>
      <c r="C304" s="12" t="s">
        <v>145</v>
      </c>
      <c r="D304" s="12" t="s">
        <v>629</v>
      </c>
      <c r="E304" s="12" t="s">
        <v>13</v>
      </c>
      <c r="F304" s="13">
        <v>111401667</v>
      </c>
      <c r="G304" s="14">
        <v>66</v>
      </c>
      <c r="H304" s="15"/>
    </row>
    <row r="305" s="2" customFormat="1" ht="15" customHeight="1" spans="1:8">
      <c r="A305" s="12" t="s">
        <v>630</v>
      </c>
      <c r="B305" s="12" t="s">
        <v>589</v>
      </c>
      <c r="C305" s="12" t="s">
        <v>145</v>
      </c>
      <c r="D305" s="12" t="s">
        <v>337</v>
      </c>
      <c r="E305" s="12" t="s">
        <v>13</v>
      </c>
      <c r="F305" s="13">
        <v>111401669</v>
      </c>
      <c r="G305" s="14">
        <v>80</v>
      </c>
      <c r="H305" s="15"/>
    </row>
    <row r="306" s="2" customFormat="1" ht="15" customHeight="1" spans="1:8">
      <c r="A306" s="12" t="s">
        <v>631</v>
      </c>
      <c r="B306" s="12" t="s">
        <v>589</v>
      </c>
      <c r="C306" s="12" t="s">
        <v>147</v>
      </c>
      <c r="D306" s="12" t="s">
        <v>632</v>
      </c>
      <c r="E306" s="12" t="s">
        <v>13</v>
      </c>
      <c r="F306" s="13">
        <v>111401672</v>
      </c>
      <c r="G306" s="14">
        <v>34</v>
      </c>
      <c r="H306" s="15"/>
    </row>
    <row r="307" s="2" customFormat="1" ht="15" customHeight="1" spans="1:8">
      <c r="A307" s="12" t="s">
        <v>633</v>
      </c>
      <c r="B307" s="12" t="s">
        <v>589</v>
      </c>
      <c r="C307" s="12" t="s">
        <v>147</v>
      </c>
      <c r="D307" s="12" t="s">
        <v>634</v>
      </c>
      <c r="E307" s="12" t="s">
        <v>21</v>
      </c>
      <c r="F307" s="13">
        <v>111401673</v>
      </c>
      <c r="G307" s="14">
        <v>51</v>
      </c>
      <c r="H307" s="15"/>
    </row>
    <row r="308" s="2" customFormat="1" ht="15" customHeight="1" spans="1:8">
      <c r="A308" s="12" t="s">
        <v>635</v>
      </c>
      <c r="B308" s="12" t="s">
        <v>589</v>
      </c>
      <c r="C308" s="12" t="s">
        <v>147</v>
      </c>
      <c r="D308" s="12" t="s">
        <v>636</v>
      </c>
      <c r="E308" s="12" t="s">
        <v>13</v>
      </c>
      <c r="F308" s="13">
        <v>111401674</v>
      </c>
      <c r="G308" s="14">
        <v>40</v>
      </c>
      <c r="H308" s="15"/>
    </row>
    <row r="309" s="2" customFormat="1" ht="15" customHeight="1" spans="1:8">
      <c r="A309" s="12" t="s">
        <v>637</v>
      </c>
      <c r="B309" s="12" t="s">
        <v>638</v>
      </c>
      <c r="C309" s="12" t="s">
        <v>149</v>
      </c>
      <c r="D309" s="12" t="s">
        <v>639</v>
      </c>
      <c r="E309" s="12" t="s">
        <v>21</v>
      </c>
      <c r="F309" s="13">
        <v>111403891</v>
      </c>
      <c r="G309" s="14">
        <v>54</v>
      </c>
      <c r="H309" s="15"/>
    </row>
    <row r="310" s="2" customFormat="1" ht="15" customHeight="1" spans="1:8">
      <c r="A310" s="12" t="s">
        <v>640</v>
      </c>
      <c r="B310" s="12" t="s">
        <v>638</v>
      </c>
      <c r="C310" s="12" t="s">
        <v>149</v>
      </c>
      <c r="D310" s="12" t="s">
        <v>641</v>
      </c>
      <c r="E310" s="12" t="s">
        <v>13</v>
      </c>
      <c r="F310" s="13">
        <v>111403904</v>
      </c>
      <c r="G310" s="14">
        <v>55</v>
      </c>
      <c r="H310" s="15"/>
    </row>
    <row r="311" s="2" customFormat="1" ht="15" customHeight="1" spans="1:8">
      <c r="A311" s="12" t="s">
        <v>642</v>
      </c>
      <c r="B311" s="12" t="s">
        <v>638</v>
      </c>
      <c r="C311" s="12" t="s">
        <v>149</v>
      </c>
      <c r="D311" s="12" t="s">
        <v>643</v>
      </c>
      <c r="E311" s="12" t="s">
        <v>13</v>
      </c>
      <c r="F311" s="13">
        <v>111403906</v>
      </c>
      <c r="G311" s="14">
        <v>54</v>
      </c>
      <c r="H311" s="15"/>
    </row>
    <row r="312" s="2" customFormat="1" ht="15" customHeight="1" spans="1:8">
      <c r="A312" s="12" t="s">
        <v>644</v>
      </c>
      <c r="B312" s="12" t="s">
        <v>638</v>
      </c>
      <c r="C312" s="12" t="s">
        <v>149</v>
      </c>
      <c r="D312" s="12" t="s">
        <v>645</v>
      </c>
      <c r="E312" s="12" t="s">
        <v>13</v>
      </c>
      <c r="F312" s="13">
        <v>111403922</v>
      </c>
      <c r="G312" s="14">
        <v>63</v>
      </c>
      <c r="H312" s="15"/>
    </row>
    <row r="313" s="2" customFormat="1" ht="15" customHeight="1" spans="1:8">
      <c r="A313" s="12" t="s">
        <v>646</v>
      </c>
      <c r="B313" s="12" t="s">
        <v>638</v>
      </c>
      <c r="C313" s="12" t="s">
        <v>151</v>
      </c>
      <c r="D313" s="12" t="s">
        <v>647</v>
      </c>
      <c r="E313" s="12" t="s">
        <v>13</v>
      </c>
      <c r="F313" s="13">
        <v>111401694</v>
      </c>
      <c r="G313" s="14">
        <v>53</v>
      </c>
      <c r="H313" s="15"/>
    </row>
    <row r="314" s="2" customFormat="1" ht="15" customHeight="1" spans="1:8">
      <c r="A314" s="12" t="s">
        <v>648</v>
      </c>
      <c r="B314" s="12" t="s">
        <v>638</v>
      </c>
      <c r="C314" s="12" t="s">
        <v>151</v>
      </c>
      <c r="D314" s="12" t="s">
        <v>649</v>
      </c>
      <c r="E314" s="12" t="s">
        <v>21</v>
      </c>
      <c r="F314" s="13">
        <v>111401700</v>
      </c>
      <c r="G314" s="14">
        <v>54</v>
      </c>
      <c r="H314" s="15"/>
    </row>
    <row r="315" s="2" customFormat="1" ht="15" customHeight="1" spans="1:8">
      <c r="A315" s="12" t="s">
        <v>650</v>
      </c>
      <c r="B315" s="12" t="s">
        <v>638</v>
      </c>
      <c r="C315" s="12" t="s">
        <v>151</v>
      </c>
      <c r="D315" s="12" t="s">
        <v>651</v>
      </c>
      <c r="E315" s="12" t="s">
        <v>13</v>
      </c>
      <c r="F315" s="13">
        <v>111401703</v>
      </c>
      <c r="G315" s="14">
        <v>53</v>
      </c>
      <c r="H315" s="15"/>
    </row>
    <row r="316" s="2" customFormat="1" ht="15" customHeight="1" spans="1:8">
      <c r="A316" s="12" t="s">
        <v>652</v>
      </c>
      <c r="B316" s="12" t="s">
        <v>638</v>
      </c>
      <c r="C316" s="12" t="s">
        <v>151</v>
      </c>
      <c r="D316" s="12" t="s">
        <v>653</v>
      </c>
      <c r="E316" s="12" t="s">
        <v>13</v>
      </c>
      <c r="F316" s="13">
        <v>111401712</v>
      </c>
      <c r="G316" s="14">
        <v>55</v>
      </c>
      <c r="H316" s="15"/>
    </row>
    <row r="317" s="2" customFormat="1" ht="15" customHeight="1" spans="1:8">
      <c r="A317" s="12" t="s">
        <v>654</v>
      </c>
      <c r="B317" s="12" t="s">
        <v>638</v>
      </c>
      <c r="C317" s="12" t="s">
        <v>151</v>
      </c>
      <c r="D317" s="12" t="s">
        <v>655</v>
      </c>
      <c r="E317" s="12" t="s">
        <v>13</v>
      </c>
      <c r="F317" s="13">
        <v>111401717</v>
      </c>
      <c r="G317" s="14">
        <v>53</v>
      </c>
      <c r="H317" s="15"/>
    </row>
    <row r="318" s="2" customFormat="1" ht="15" customHeight="1" spans="1:8">
      <c r="A318" s="12" t="s">
        <v>656</v>
      </c>
      <c r="B318" s="12" t="s">
        <v>638</v>
      </c>
      <c r="C318" s="12" t="s">
        <v>153</v>
      </c>
      <c r="D318" s="12" t="s">
        <v>657</v>
      </c>
      <c r="E318" s="12" t="s">
        <v>13</v>
      </c>
      <c r="F318" s="13">
        <v>111401727</v>
      </c>
      <c r="G318" s="14">
        <v>74</v>
      </c>
      <c r="H318" s="15"/>
    </row>
    <row r="319" s="2" customFormat="1" ht="15" customHeight="1" spans="1:8">
      <c r="A319" s="12" t="s">
        <v>658</v>
      </c>
      <c r="B319" s="12" t="s">
        <v>638</v>
      </c>
      <c r="C319" s="12" t="s">
        <v>153</v>
      </c>
      <c r="D319" s="12" t="s">
        <v>659</v>
      </c>
      <c r="E319" s="12" t="s">
        <v>13</v>
      </c>
      <c r="F319" s="13">
        <v>111401728</v>
      </c>
      <c r="G319" s="14">
        <v>76</v>
      </c>
      <c r="H319" s="15"/>
    </row>
    <row r="320" s="2" customFormat="1" ht="15" customHeight="1" spans="1:8">
      <c r="A320" s="12" t="s">
        <v>660</v>
      </c>
      <c r="B320" s="12" t="s">
        <v>638</v>
      </c>
      <c r="C320" s="12" t="s">
        <v>153</v>
      </c>
      <c r="D320" s="12" t="s">
        <v>661</v>
      </c>
      <c r="E320" s="12" t="s">
        <v>13</v>
      </c>
      <c r="F320" s="13">
        <v>111401729</v>
      </c>
      <c r="G320" s="14">
        <v>74</v>
      </c>
      <c r="H320" s="15"/>
    </row>
    <row r="321" s="2" customFormat="1" ht="15" customHeight="1" spans="1:8">
      <c r="A321" s="12" t="s">
        <v>662</v>
      </c>
      <c r="B321" s="12" t="s">
        <v>638</v>
      </c>
      <c r="C321" s="12" t="s">
        <v>153</v>
      </c>
      <c r="D321" s="12" t="s">
        <v>663</v>
      </c>
      <c r="E321" s="12" t="s">
        <v>13</v>
      </c>
      <c r="F321" s="13">
        <v>111401734</v>
      </c>
      <c r="G321" s="14">
        <v>66</v>
      </c>
      <c r="H321" s="15"/>
    </row>
    <row r="322" s="2" customFormat="1" ht="15" customHeight="1" spans="1:8">
      <c r="A322" s="12" t="s">
        <v>664</v>
      </c>
      <c r="B322" s="12" t="s">
        <v>638</v>
      </c>
      <c r="C322" s="12" t="s">
        <v>153</v>
      </c>
      <c r="D322" s="12" t="s">
        <v>665</v>
      </c>
      <c r="E322" s="12" t="s">
        <v>21</v>
      </c>
      <c r="F322" s="13">
        <v>111401736</v>
      </c>
      <c r="G322" s="14">
        <v>69</v>
      </c>
      <c r="H322" s="15"/>
    </row>
    <row r="323" s="2" customFormat="1" ht="15" customHeight="1" spans="1:8">
      <c r="A323" s="12" t="s">
        <v>666</v>
      </c>
      <c r="B323" s="12" t="s">
        <v>638</v>
      </c>
      <c r="C323" s="12" t="s">
        <v>153</v>
      </c>
      <c r="D323" s="12" t="s">
        <v>667</v>
      </c>
      <c r="E323" s="12" t="s">
        <v>13</v>
      </c>
      <c r="F323" s="13">
        <v>111401740</v>
      </c>
      <c r="G323" s="14">
        <v>80</v>
      </c>
      <c r="H323" s="15"/>
    </row>
    <row r="324" s="2" customFormat="1" ht="15" customHeight="1" spans="1:8">
      <c r="A324" s="12" t="s">
        <v>668</v>
      </c>
      <c r="B324" s="12" t="s">
        <v>638</v>
      </c>
      <c r="C324" s="12" t="s">
        <v>153</v>
      </c>
      <c r="D324" s="12" t="s">
        <v>669</v>
      </c>
      <c r="E324" s="12" t="s">
        <v>13</v>
      </c>
      <c r="F324" s="13">
        <v>111401743</v>
      </c>
      <c r="G324" s="14">
        <v>66</v>
      </c>
      <c r="H324" s="15"/>
    </row>
    <row r="325" s="2" customFormat="1" ht="15" customHeight="1" spans="1:8">
      <c r="A325" s="12" t="s">
        <v>670</v>
      </c>
      <c r="B325" s="12" t="s">
        <v>638</v>
      </c>
      <c r="C325" s="12" t="s">
        <v>155</v>
      </c>
      <c r="D325" s="12" t="s">
        <v>671</v>
      </c>
      <c r="E325" s="12" t="s">
        <v>21</v>
      </c>
      <c r="F325" s="13">
        <v>111401748</v>
      </c>
      <c r="G325" s="14">
        <v>63</v>
      </c>
      <c r="H325" s="15"/>
    </row>
    <row r="326" s="2" customFormat="1" ht="15" customHeight="1" spans="1:8">
      <c r="A326" s="12" t="s">
        <v>672</v>
      </c>
      <c r="B326" s="12" t="s">
        <v>638</v>
      </c>
      <c r="C326" s="12" t="s">
        <v>155</v>
      </c>
      <c r="D326" s="12" t="s">
        <v>673</v>
      </c>
      <c r="E326" s="12" t="s">
        <v>13</v>
      </c>
      <c r="F326" s="13">
        <v>111401750</v>
      </c>
      <c r="G326" s="14">
        <v>62</v>
      </c>
      <c r="H326" s="15"/>
    </row>
    <row r="327" s="2" customFormat="1" ht="15" customHeight="1" spans="1:8">
      <c r="A327" s="12" t="s">
        <v>674</v>
      </c>
      <c r="B327" s="12" t="s">
        <v>638</v>
      </c>
      <c r="C327" s="12" t="s">
        <v>155</v>
      </c>
      <c r="D327" s="12" t="s">
        <v>675</v>
      </c>
      <c r="E327" s="12" t="s">
        <v>13</v>
      </c>
      <c r="F327" s="13">
        <v>111401757</v>
      </c>
      <c r="G327" s="14">
        <v>63</v>
      </c>
      <c r="H327" s="15"/>
    </row>
    <row r="328" s="2" customFormat="1" ht="15" customHeight="1" spans="1:8">
      <c r="A328" s="12" t="s">
        <v>676</v>
      </c>
      <c r="B328" s="12" t="s">
        <v>677</v>
      </c>
      <c r="C328" s="12" t="s">
        <v>157</v>
      </c>
      <c r="D328" s="12" t="s">
        <v>678</v>
      </c>
      <c r="E328" s="12" t="s">
        <v>13</v>
      </c>
      <c r="F328" s="13">
        <v>111401769</v>
      </c>
      <c r="G328" s="14">
        <v>59</v>
      </c>
      <c r="H328" s="15"/>
    </row>
    <row r="329" s="2" customFormat="1" ht="15" customHeight="1" spans="1:8">
      <c r="A329" s="12" t="s">
        <v>679</v>
      </c>
      <c r="B329" s="12" t="s">
        <v>677</v>
      </c>
      <c r="C329" s="12" t="s">
        <v>157</v>
      </c>
      <c r="D329" s="12" t="s">
        <v>680</v>
      </c>
      <c r="E329" s="12" t="s">
        <v>21</v>
      </c>
      <c r="F329" s="13">
        <v>111401770</v>
      </c>
      <c r="G329" s="14">
        <v>48</v>
      </c>
      <c r="H329" s="15"/>
    </row>
    <row r="330" s="2" customFormat="1" ht="15" customHeight="1" spans="1:8">
      <c r="A330" s="12" t="s">
        <v>681</v>
      </c>
      <c r="B330" s="12" t="s">
        <v>677</v>
      </c>
      <c r="C330" s="12" t="s">
        <v>157</v>
      </c>
      <c r="D330" s="12" t="s">
        <v>682</v>
      </c>
      <c r="E330" s="12" t="s">
        <v>21</v>
      </c>
      <c r="F330" s="13">
        <v>111401771</v>
      </c>
      <c r="G330" s="14">
        <v>57</v>
      </c>
      <c r="H330" s="15"/>
    </row>
    <row r="331" s="2" customFormat="1" ht="15" customHeight="1" spans="1:8">
      <c r="A331" s="12" t="s">
        <v>683</v>
      </c>
      <c r="B331" s="12" t="s">
        <v>677</v>
      </c>
      <c r="C331" s="12" t="s">
        <v>159</v>
      </c>
      <c r="D331" s="12" t="s">
        <v>684</v>
      </c>
      <c r="E331" s="12" t="s">
        <v>13</v>
      </c>
      <c r="F331" s="13">
        <v>111401778</v>
      </c>
      <c r="G331" s="14">
        <v>56</v>
      </c>
      <c r="H331" s="15"/>
    </row>
    <row r="332" s="2" customFormat="1" ht="15" customHeight="1" spans="1:8">
      <c r="A332" s="12" t="s">
        <v>685</v>
      </c>
      <c r="B332" s="12" t="s">
        <v>677</v>
      </c>
      <c r="C332" s="12" t="s">
        <v>159</v>
      </c>
      <c r="D332" s="12" t="s">
        <v>686</v>
      </c>
      <c r="E332" s="12" t="s">
        <v>13</v>
      </c>
      <c r="F332" s="13">
        <v>111401796</v>
      </c>
      <c r="G332" s="14">
        <v>54</v>
      </c>
      <c r="H332" s="15"/>
    </row>
    <row r="333" s="2" customFormat="1" ht="15" customHeight="1" spans="1:8">
      <c r="A333" s="12" t="s">
        <v>687</v>
      </c>
      <c r="B333" s="12" t="s">
        <v>677</v>
      </c>
      <c r="C333" s="12" t="s">
        <v>159</v>
      </c>
      <c r="D333" s="12" t="s">
        <v>688</v>
      </c>
      <c r="E333" s="12" t="s">
        <v>13</v>
      </c>
      <c r="F333" s="13">
        <v>111401805</v>
      </c>
      <c r="G333" s="14">
        <v>60</v>
      </c>
      <c r="H333" s="15"/>
    </row>
    <row r="334" s="2" customFormat="1" ht="15" customHeight="1" spans="1:8">
      <c r="A334" s="12" t="s">
        <v>689</v>
      </c>
      <c r="B334" s="12" t="s">
        <v>677</v>
      </c>
      <c r="C334" s="12" t="s">
        <v>161</v>
      </c>
      <c r="D334" s="12" t="s">
        <v>690</v>
      </c>
      <c r="E334" s="12" t="s">
        <v>21</v>
      </c>
      <c r="F334" s="13">
        <v>111401816</v>
      </c>
      <c r="G334" s="14">
        <v>56</v>
      </c>
      <c r="H334" s="15"/>
    </row>
    <row r="335" s="2" customFormat="1" ht="15" customHeight="1" spans="1:8">
      <c r="A335" s="12" t="s">
        <v>691</v>
      </c>
      <c r="B335" s="12" t="s">
        <v>677</v>
      </c>
      <c r="C335" s="12" t="s">
        <v>161</v>
      </c>
      <c r="D335" s="12" t="s">
        <v>692</v>
      </c>
      <c r="E335" s="12" t="s">
        <v>13</v>
      </c>
      <c r="F335" s="13">
        <v>111401817</v>
      </c>
      <c r="G335" s="14">
        <v>60</v>
      </c>
      <c r="H335" s="15"/>
    </row>
    <row r="336" s="2" customFormat="1" ht="15" customHeight="1" spans="1:8">
      <c r="A336" s="12" t="s">
        <v>693</v>
      </c>
      <c r="B336" s="12" t="s">
        <v>677</v>
      </c>
      <c r="C336" s="12" t="s">
        <v>161</v>
      </c>
      <c r="D336" s="12" t="s">
        <v>694</v>
      </c>
      <c r="E336" s="12" t="s">
        <v>13</v>
      </c>
      <c r="F336" s="13">
        <v>111401825</v>
      </c>
      <c r="G336" s="14">
        <v>57</v>
      </c>
      <c r="H336" s="15"/>
    </row>
    <row r="337" s="2" customFormat="1" ht="15" customHeight="1" spans="1:8">
      <c r="A337" s="12" t="s">
        <v>695</v>
      </c>
      <c r="B337" s="12" t="s">
        <v>696</v>
      </c>
      <c r="C337" s="12" t="s">
        <v>163</v>
      </c>
      <c r="D337" s="12" t="s">
        <v>697</v>
      </c>
      <c r="E337" s="12" t="s">
        <v>13</v>
      </c>
      <c r="F337" s="13">
        <v>111401846</v>
      </c>
      <c r="G337" s="14">
        <v>79</v>
      </c>
      <c r="H337" s="15"/>
    </row>
    <row r="338" s="2" customFormat="1" ht="15" customHeight="1" spans="1:8">
      <c r="A338" s="12" t="s">
        <v>698</v>
      </c>
      <c r="B338" s="12" t="s">
        <v>696</v>
      </c>
      <c r="C338" s="12" t="s">
        <v>163</v>
      </c>
      <c r="D338" s="12" t="s">
        <v>699</v>
      </c>
      <c r="E338" s="12" t="s">
        <v>13</v>
      </c>
      <c r="F338" s="13">
        <v>111401849</v>
      </c>
      <c r="G338" s="14">
        <v>63</v>
      </c>
      <c r="H338" s="15"/>
    </row>
    <row r="339" s="2" customFormat="1" ht="15" customHeight="1" spans="1:8">
      <c r="A339" s="12" t="s">
        <v>700</v>
      </c>
      <c r="B339" s="12" t="s">
        <v>696</v>
      </c>
      <c r="C339" s="12" t="s">
        <v>163</v>
      </c>
      <c r="D339" s="12" t="s">
        <v>665</v>
      </c>
      <c r="E339" s="12" t="s">
        <v>21</v>
      </c>
      <c r="F339" s="13">
        <v>111401854</v>
      </c>
      <c r="G339" s="14">
        <v>70</v>
      </c>
      <c r="H339" s="15"/>
    </row>
    <row r="340" s="2" customFormat="1" ht="15" customHeight="1" spans="1:8">
      <c r="A340" s="12" t="s">
        <v>701</v>
      </c>
      <c r="B340" s="12" t="s">
        <v>696</v>
      </c>
      <c r="C340" s="12" t="s">
        <v>163</v>
      </c>
      <c r="D340" s="12" t="s">
        <v>702</v>
      </c>
      <c r="E340" s="12" t="s">
        <v>13</v>
      </c>
      <c r="F340" s="13">
        <v>111401857</v>
      </c>
      <c r="G340" s="14">
        <v>69</v>
      </c>
      <c r="H340" s="15"/>
    </row>
    <row r="341" s="2" customFormat="1" ht="15" customHeight="1" spans="1:8">
      <c r="A341" s="12" t="s">
        <v>703</v>
      </c>
      <c r="B341" s="12" t="s">
        <v>696</v>
      </c>
      <c r="C341" s="12" t="s">
        <v>163</v>
      </c>
      <c r="D341" s="12" t="s">
        <v>704</v>
      </c>
      <c r="E341" s="12" t="s">
        <v>21</v>
      </c>
      <c r="F341" s="13">
        <v>111401858</v>
      </c>
      <c r="G341" s="14">
        <v>69</v>
      </c>
      <c r="H341" s="15"/>
    </row>
    <row r="342" s="2" customFormat="1" ht="15" customHeight="1" spans="1:8">
      <c r="A342" s="12" t="s">
        <v>705</v>
      </c>
      <c r="B342" s="12" t="s">
        <v>696</v>
      </c>
      <c r="C342" s="12" t="s">
        <v>163</v>
      </c>
      <c r="D342" s="12" t="s">
        <v>706</v>
      </c>
      <c r="E342" s="12" t="s">
        <v>13</v>
      </c>
      <c r="F342" s="13">
        <v>111401861</v>
      </c>
      <c r="G342" s="14">
        <v>69</v>
      </c>
      <c r="H342" s="15"/>
    </row>
    <row r="343" s="2" customFormat="1" ht="15" customHeight="1" spans="1:8">
      <c r="A343" s="12" t="s">
        <v>707</v>
      </c>
      <c r="B343" s="12" t="s">
        <v>696</v>
      </c>
      <c r="C343" s="12" t="s">
        <v>165</v>
      </c>
      <c r="D343" s="12" t="s">
        <v>708</v>
      </c>
      <c r="E343" s="12" t="s">
        <v>13</v>
      </c>
      <c r="F343" s="13">
        <v>111401863</v>
      </c>
      <c r="G343" s="14">
        <v>55</v>
      </c>
      <c r="H343" s="15"/>
    </row>
    <row r="344" s="2" customFormat="1" ht="15" customHeight="1" spans="1:8">
      <c r="A344" s="12" t="s">
        <v>709</v>
      </c>
      <c r="B344" s="12" t="s">
        <v>696</v>
      </c>
      <c r="C344" s="12" t="s">
        <v>165</v>
      </c>
      <c r="D344" s="12" t="s">
        <v>710</v>
      </c>
      <c r="E344" s="12" t="s">
        <v>13</v>
      </c>
      <c r="F344" s="13">
        <v>111401868</v>
      </c>
      <c r="G344" s="14">
        <v>66</v>
      </c>
      <c r="H344" s="15"/>
    </row>
    <row r="345" s="2" customFormat="1" ht="15" customHeight="1" spans="1:8">
      <c r="A345" s="12" t="s">
        <v>711</v>
      </c>
      <c r="B345" s="12" t="s">
        <v>696</v>
      </c>
      <c r="C345" s="12" t="s">
        <v>165</v>
      </c>
      <c r="D345" s="12" t="s">
        <v>712</v>
      </c>
      <c r="E345" s="12" t="s">
        <v>21</v>
      </c>
      <c r="F345" s="13">
        <v>111401870</v>
      </c>
      <c r="G345" s="14">
        <v>68</v>
      </c>
      <c r="H345" s="15"/>
    </row>
    <row r="346" s="2" customFormat="1" ht="15" customHeight="1" spans="1:8">
      <c r="A346" s="12" t="s">
        <v>713</v>
      </c>
      <c r="B346" s="12" t="s">
        <v>696</v>
      </c>
      <c r="C346" s="12" t="s">
        <v>167</v>
      </c>
      <c r="D346" s="12" t="s">
        <v>714</v>
      </c>
      <c r="E346" s="12" t="s">
        <v>21</v>
      </c>
      <c r="F346" s="13">
        <v>111401875</v>
      </c>
      <c r="G346" s="14">
        <v>55</v>
      </c>
      <c r="H346" s="15"/>
    </row>
    <row r="347" s="2" customFormat="1" ht="15" customHeight="1" spans="1:8">
      <c r="A347" s="12" t="s">
        <v>715</v>
      </c>
      <c r="B347" s="12" t="s">
        <v>696</v>
      </c>
      <c r="C347" s="12" t="s">
        <v>167</v>
      </c>
      <c r="D347" s="12" t="s">
        <v>716</v>
      </c>
      <c r="E347" s="12" t="s">
        <v>13</v>
      </c>
      <c r="F347" s="13">
        <v>111401882</v>
      </c>
      <c r="G347" s="14">
        <v>55</v>
      </c>
      <c r="H347" s="15"/>
    </row>
    <row r="348" s="2" customFormat="1" ht="15" customHeight="1" spans="1:8">
      <c r="A348" s="12" t="s">
        <v>717</v>
      </c>
      <c r="B348" s="12" t="s">
        <v>696</v>
      </c>
      <c r="C348" s="12" t="s">
        <v>167</v>
      </c>
      <c r="D348" s="12" t="s">
        <v>718</v>
      </c>
      <c r="E348" s="12" t="s">
        <v>13</v>
      </c>
      <c r="F348" s="13">
        <v>111401887</v>
      </c>
      <c r="G348" s="14">
        <v>55</v>
      </c>
      <c r="H348" s="15"/>
    </row>
    <row r="349" s="2" customFormat="1" ht="15" customHeight="1" spans="1:8">
      <c r="A349" s="12" t="s">
        <v>719</v>
      </c>
      <c r="B349" s="12" t="s">
        <v>696</v>
      </c>
      <c r="C349" s="12" t="s">
        <v>167</v>
      </c>
      <c r="D349" s="12" t="s">
        <v>720</v>
      </c>
      <c r="E349" s="12" t="s">
        <v>13</v>
      </c>
      <c r="F349" s="13">
        <v>111401897</v>
      </c>
      <c r="G349" s="14">
        <v>57</v>
      </c>
      <c r="H349" s="15"/>
    </row>
    <row r="350" s="2" customFormat="1" ht="15" customHeight="1" spans="1:8">
      <c r="A350" s="12" t="s">
        <v>721</v>
      </c>
      <c r="B350" s="12" t="s">
        <v>696</v>
      </c>
      <c r="C350" s="12" t="s">
        <v>167</v>
      </c>
      <c r="D350" s="12" t="s">
        <v>722</v>
      </c>
      <c r="E350" s="12" t="s">
        <v>13</v>
      </c>
      <c r="F350" s="13">
        <v>111401898</v>
      </c>
      <c r="G350" s="14">
        <v>59</v>
      </c>
      <c r="H350" s="15"/>
    </row>
    <row r="351" s="2" customFormat="1" ht="15" customHeight="1" spans="1:8">
      <c r="A351" s="12" t="s">
        <v>723</v>
      </c>
      <c r="B351" s="12" t="s">
        <v>724</v>
      </c>
      <c r="C351" s="12" t="s">
        <v>169</v>
      </c>
      <c r="D351" s="12" t="s">
        <v>725</v>
      </c>
      <c r="E351" s="12" t="s">
        <v>13</v>
      </c>
      <c r="F351" s="13">
        <v>111401915</v>
      </c>
      <c r="G351" s="14">
        <v>58</v>
      </c>
      <c r="H351" s="15"/>
    </row>
    <row r="352" s="2" customFormat="1" ht="15" customHeight="1" spans="1:8">
      <c r="A352" s="12" t="s">
        <v>726</v>
      </c>
      <c r="B352" s="12" t="s">
        <v>724</v>
      </c>
      <c r="C352" s="12" t="s">
        <v>169</v>
      </c>
      <c r="D352" s="12" t="s">
        <v>727</v>
      </c>
      <c r="E352" s="12" t="s">
        <v>13</v>
      </c>
      <c r="F352" s="13">
        <v>111401916</v>
      </c>
      <c r="G352" s="14">
        <v>54</v>
      </c>
      <c r="H352" s="15"/>
    </row>
    <row r="353" s="2" customFormat="1" ht="15" customHeight="1" spans="1:8">
      <c r="A353" s="12" t="s">
        <v>728</v>
      </c>
      <c r="B353" s="12" t="s">
        <v>724</v>
      </c>
      <c r="C353" s="12" t="s">
        <v>169</v>
      </c>
      <c r="D353" s="12" t="s">
        <v>729</v>
      </c>
      <c r="E353" s="12" t="s">
        <v>21</v>
      </c>
      <c r="F353" s="13">
        <v>111401917</v>
      </c>
      <c r="G353" s="14">
        <v>60</v>
      </c>
      <c r="H353" s="15"/>
    </row>
    <row r="354" s="2" customFormat="1" ht="15" customHeight="1" spans="1:8">
      <c r="A354" s="12" t="s">
        <v>730</v>
      </c>
      <c r="B354" s="12" t="s">
        <v>724</v>
      </c>
      <c r="C354" s="12" t="s">
        <v>171</v>
      </c>
      <c r="D354" s="12" t="s">
        <v>731</v>
      </c>
      <c r="E354" s="12" t="s">
        <v>13</v>
      </c>
      <c r="F354" s="13">
        <v>111401919</v>
      </c>
      <c r="G354" s="14">
        <v>53</v>
      </c>
      <c r="H354" s="15"/>
    </row>
    <row r="355" s="2" customFormat="1" ht="15" customHeight="1" spans="1:8">
      <c r="A355" s="12" t="s">
        <v>732</v>
      </c>
      <c r="B355" s="12" t="s">
        <v>724</v>
      </c>
      <c r="C355" s="12" t="s">
        <v>171</v>
      </c>
      <c r="D355" s="12" t="s">
        <v>733</v>
      </c>
      <c r="E355" s="12" t="s">
        <v>21</v>
      </c>
      <c r="F355" s="13">
        <v>111401921</v>
      </c>
      <c r="G355" s="14">
        <v>57</v>
      </c>
      <c r="H355" s="15"/>
    </row>
    <row r="356" s="2" customFormat="1" ht="15" customHeight="1" spans="1:8">
      <c r="A356" s="12" t="s">
        <v>734</v>
      </c>
      <c r="B356" s="12" t="s">
        <v>724</v>
      </c>
      <c r="C356" s="12" t="s">
        <v>171</v>
      </c>
      <c r="D356" s="12" t="s">
        <v>735</v>
      </c>
      <c r="E356" s="12" t="s">
        <v>13</v>
      </c>
      <c r="F356" s="13">
        <v>111401927</v>
      </c>
      <c r="G356" s="14">
        <v>64</v>
      </c>
      <c r="H356" s="15"/>
    </row>
    <row r="357" s="2" customFormat="1" ht="15" customHeight="1" spans="1:8">
      <c r="A357" s="12" t="s">
        <v>736</v>
      </c>
      <c r="B357" s="12" t="s">
        <v>724</v>
      </c>
      <c r="C357" s="12" t="s">
        <v>171</v>
      </c>
      <c r="D357" s="12" t="s">
        <v>737</v>
      </c>
      <c r="E357" s="12" t="s">
        <v>13</v>
      </c>
      <c r="F357" s="13">
        <v>111401946</v>
      </c>
      <c r="G357" s="14">
        <v>53</v>
      </c>
      <c r="H357" s="15"/>
    </row>
    <row r="358" s="2" customFormat="1" ht="15" customHeight="1" spans="1:8">
      <c r="A358" s="12" t="s">
        <v>738</v>
      </c>
      <c r="B358" s="12" t="s">
        <v>724</v>
      </c>
      <c r="C358" s="12" t="s">
        <v>173</v>
      </c>
      <c r="D358" s="12" t="s">
        <v>739</v>
      </c>
      <c r="E358" s="12" t="s">
        <v>21</v>
      </c>
      <c r="F358" s="13">
        <v>111403924</v>
      </c>
      <c r="G358" s="14">
        <v>62</v>
      </c>
      <c r="H358" s="15"/>
    </row>
    <row r="359" s="2" customFormat="1" ht="15" customHeight="1" spans="1:8">
      <c r="A359" s="12" t="s">
        <v>740</v>
      </c>
      <c r="B359" s="12" t="s">
        <v>724</v>
      </c>
      <c r="C359" s="12" t="s">
        <v>173</v>
      </c>
      <c r="D359" s="12" t="s">
        <v>741</v>
      </c>
      <c r="E359" s="12" t="s">
        <v>13</v>
      </c>
      <c r="F359" s="13">
        <v>111403946</v>
      </c>
      <c r="G359" s="14">
        <v>65</v>
      </c>
      <c r="H359" s="15"/>
    </row>
    <row r="360" s="2" customFormat="1" ht="15" customHeight="1" spans="1:8">
      <c r="A360" s="12" t="s">
        <v>742</v>
      </c>
      <c r="B360" s="12" t="s">
        <v>724</v>
      </c>
      <c r="C360" s="12" t="s">
        <v>173</v>
      </c>
      <c r="D360" s="12" t="s">
        <v>743</v>
      </c>
      <c r="E360" s="12" t="s">
        <v>13</v>
      </c>
      <c r="F360" s="13">
        <v>111403949</v>
      </c>
      <c r="G360" s="14">
        <v>58</v>
      </c>
      <c r="H360" s="15"/>
    </row>
    <row r="361" s="2" customFormat="1" ht="15" customHeight="1" spans="1:8">
      <c r="A361" s="12" t="s">
        <v>744</v>
      </c>
      <c r="B361" s="12" t="s">
        <v>724</v>
      </c>
      <c r="C361" s="12" t="s">
        <v>173</v>
      </c>
      <c r="D361" s="12" t="s">
        <v>745</v>
      </c>
      <c r="E361" s="12" t="s">
        <v>13</v>
      </c>
      <c r="F361" s="13">
        <v>111403956</v>
      </c>
      <c r="G361" s="14">
        <v>58</v>
      </c>
      <c r="H361" s="15"/>
    </row>
    <row r="362" s="2" customFormat="1" ht="15" customHeight="1" spans="1:8">
      <c r="A362" s="12" t="s">
        <v>746</v>
      </c>
      <c r="B362" s="12" t="s">
        <v>747</v>
      </c>
      <c r="C362" s="12" t="s">
        <v>175</v>
      </c>
      <c r="D362" s="12" t="s">
        <v>748</v>
      </c>
      <c r="E362" s="12" t="s">
        <v>21</v>
      </c>
      <c r="F362" s="13">
        <v>111401965</v>
      </c>
      <c r="G362" s="14">
        <v>67</v>
      </c>
      <c r="H362" s="15"/>
    </row>
    <row r="363" s="2" customFormat="1" ht="15" customHeight="1" spans="1:8">
      <c r="A363" s="12" t="s">
        <v>749</v>
      </c>
      <c r="B363" s="12" t="s">
        <v>747</v>
      </c>
      <c r="C363" s="12" t="s">
        <v>175</v>
      </c>
      <c r="D363" s="12" t="s">
        <v>750</v>
      </c>
      <c r="E363" s="12" t="s">
        <v>13</v>
      </c>
      <c r="F363" s="13">
        <v>111401988</v>
      </c>
      <c r="G363" s="14">
        <v>61</v>
      </c>
      <c r="H363" s="15"/>
    </row>
    <row r="364" s="2" customFormat="1" ht="15" customHeight="1" spans="1:8">
      <c r="A364" s="12" t="s">
        <v>751</v>
      </c>
      <c r="B364" s="12" t="s">
        <v>747</v>
      </c>
      <c r="C364" s="12" t="s">
        <v>175</v>
      </c>
      <c r="D364" s="12" t="s">
        <v>752</v>
      </c>
      <c r="E364" s="12" t="s">
        <v>13</v>
      </c>
      <c r="F364" s="13">
        <v>111402007</v>
      </c>
      <c r="G364" s="14">
        <v>60</v>
      </c>
      <c r="H364" s="15"/>
    </row>
    <row r="365" s="2" customFormat="1" ht="15" customHeight="1" spans="1:8">
      <c r="A365" s="12" t="s">
        <v>753</v>
      </c>
      <c r="B365" s="12" t="s">
        <v>747</v>
      </c>
      <c r="C365" s="12" t="s">
        <v>177</v>
      </c>
      <c r="D365" s="12" t="s">
        <v>754</v>
      </c>
      <c r="E365" s="12" t="s">
        <v>13</v>
      </c>
      <c r="F365" s="13">
        <v>111402012</v>
      </c>
      <c r="G365" s="14">
        <v>63</v>
      </c>
      <c r="H365" s="15"/>
    </row>
    <row r="366" s="2" customFormat="1" ht="15" customHeight="1" spans="1:8">
      <c r="A366" s="12" t="s">
        <v>755</v>
      </c>
      <c r="B366" s="12" t="s">
        <v>747</v>
      </c>
      <c r="C366" s="12" t="s">
        <v>177</v>
      </c>
      <c r="D366" s="12" t="s">
        <v>756</v>
      </c>
      <c r="E366" s="12" t="s">
        <v>13</v>
      </c>
      <c r="F366" s="13">
        <v>111402015</v>
      </c>
      <c r="G366" s="14">
        <v>58</v>
      </c>
      <c r="H366" s="15"/>
    </row>
    <row r="367" s="2" customFormat="1" ht="15" customHeight="1" spans="1:8">
      <c r="A367" s="12" t="s">
        <v>757</v>
      </c>
      <c r="B367" s="12" t="s">
        <v>747</v>
      </c>
      <c r="C367" s="12" t="s">
        <v>177</v>
      </c>
      <c r="D367" s="12" t="s">
        <v>758</v>
      </c>
      <c r="E367" s="12" t="s">
        <v>13</v>
      </c>
      <c r="F367" s="13">
        <v>111402034</v>
      </c>
      <c r="G367" s="14">
        <v>51</v>
      </c>
      <c r="H367" s="15"/>
    </row>
    <row r="368" s="2" customFormat="1" ht="15" customHeight="1" spans="1:8">
      <c r="A368" s="12" t="s">
        <v>759</v>
      </c>
      <c r="B368" s="12" t="s">
        <v>747</v>
      </c>
      <c r="C368" s="12" t="s">
        <v>179</v>
      </c>
      <c r="D368" s="12" t="s">
        <v>760</v>
      </c>
      <c r="E368" s="12" t="s">
        <v>21</v>
      </c>
      <c r="F368" s="13">
        <v>111402040</v>
      </c>
      <c r="G368" s="14">
        <v>60</v>
      </c>
      <c r="H368" s="15"/>
    </row>
    <row r="369" s="2" customFormat="1" ht="15" customHeight="1" spans="1:8">
      <c r="A369" s="12" t="s">
        <v>761</v>
      </c>
      <c r="B369" s="12" t="s">
        <v>747</v>
      </c>
      <c r="C369" s="12" t="s">
        <v>179</v>
      </c>
      <c r="D369" s="12" t="s">
        <v>762</v>
      </c>
      <c r="E369" s="12" t="s">
        <v>21</v>
      </c>
      <c r="F369" s="13">
        <v>111402048</v>
      </c>
      <c r="G369" s="14">
        <v>67</v>
      </c>
      <c r="H369" s="15"/>
    </row>
    <row r="370" s="2" customFormat="1" ht="15" customHeight="1" spans="1:8">
      <c r="A370" s="12" t="s">
        <v>763</v>
      </c>
      <c r="B370" s="12" t="s">
        <v>747</v>
      </c>
      <c r="C370" s="12" t="s">
        <v>179</v>
      </c>
      <c r="D370" s="12" t="s">
        <v>764</v>
      </c>
      <c r="E370" s="12" t="s">
        <v>13</v>
      </c>
      <c r="F370" s="13">
        <v>111402049</v>
      </c>
      <c r="G370" s="14">
        <v>70</v>
      </c>
      <c r="H370" s="15"/>
    </row>
    <row r="371" s="2" customFormat="1" ht="15" customHeight="1" spans="1:8">
      <c r="A371" s="12" t="s">
        <v>765</v>
      </c>
      <c r="B371" s="12" t="s">
        <v>747</v>
      </c>
      <c r="C371" s="12" t="s">
        <v>181</v>
      </c>
      <c r="D371" s="12" t="s">
        <v>766</v>
      </c>
      <c r="E371" s="12" t="s">
        <v>21</v>
      </c>
      <c r="F371" s="13">
        <v>111402051</v>
      </c>
      <c r="G371" s="14">
        <v>63</v>
      </c>
      <c r="H371" s="15"/>
    </row>
    <row r="372" s="2" customFormat="1" ht="15" customHeight="1" spans="1:8">
      <c r="A372" s="12" t="s">
        <v>767</v>
      </c>
      <c r="B372" s="12" t="s">
        <v>747</v>
      </c>
      <c r="C372" s="12" t="s">
        <v>181</v>
      </c>
      <c r="D372" s="12" t="s">
        <v>768</v>
      </c>
      <c r="E372" s="12" t="s">
        <v>21</v>
      </c>
      <c r="F372" s="13">
        <v>111402056</v>
      </c>
      <c r="G372" s="14">
        <v>74</v>
      </c>
      <c r="H372" s="15"/>
    </row>
    <row r="373" s="2" customFormat="1" ht="15" customHeight="1" spans="1:8">
      <c r="A373" s="12" t="s">
        <v>769</v>
      </c>
      <c r="B373" s="12" t="s">
        <v>747</v>
      </c>
      <c r="C373" s="12" t="s">
        <v>181</v>
      </c>
      <c r="D373" s="12" t="s">
        <v>770</v>
      </c>
      <c r="E373" s="12" t="s">
        <v>13</v>
      </c>
      <c r="F373" s="13">
        <v>111402057</v>
      </c>
      <c r="G373" s="14">
        <v>57</v>
      </c>
      <c r="H373" s="15"/>
    </row>
    <row r="374" s="2" customFormat="1" ht="15" customHeight="1" spans="1:8">
      <c r="A374" s="12" t="s">
        <v>771</v>
      </c>
      <c r="B374" s="12" t="s">
        <v>747</v>
      </c>
      <c r="C374" s="12" t="s">
        <v>183</v>
      </c>
      <c r="D374" s="12" t="s">
        <v>772</v>
      </c>
      <c r="E374" s="12" t="s">
        <v>13</v>
      </c>
      <c r="F374" s="13">
        <v>111403966</v>
      </c>
      <c r="G374" s="14">
        <v>61</v>
      </c>
      <c r="H374" s="15"/>
    </row>
    <row r="375" s="2" customFormat="1" ht="15" customHeight="1" spans="1:8">
      <c r="A375" s="12" t="s">
        <v>773</v>
      </c>
      <c r="B375" s="12" t="s">
        <v>747</v>
      </c>
      <c r="C375" s="12" t="s">
        <v>183</v>
      </c>
      <c r="D375" s="12" t="s">
        <v>774</v>
      </c>
      <c r="E375" s="12" t="s">
        <v>13</v>
      </c>
      <c r="F375" s="13">
        <v>111403968</v>
      </c>
      <c r="G375" s="14">
        <v>56</v>
      </c>
      <c r="H375" s="15"/>
    </row>
    <row r="376" s="2" customFormat="1" ht="15" customHeight="1" spans="1:8">
      <c r="A376" s="12" t="s">
        <v>775</v>
      </c>
      <c r="B376" s="12" t="s">
        <v>747</v>
      </c>
      <c r="C376" s="12" t="s">
        <v>183</v>
      </c>
      <c r="D376" s="12" t="s">
        <v>776</v>
      </c>
      <c r="E376" s="12" t="s">
        <v>13</v>
      </c>
      <c r="F376" s="13">
        <v>111403976</v>
      </c>
      <c r="G376" s="14">
        <v>56</v>
      </c>
      <c r="H376" s="15"/>
    </row>
    <row r="377" s="2" customFormat="1" ht="15" customHeight="1" spans="1:8">
      <c r="A377" s="12" t="s">
        <v>777</v>
      </c>
      <c r="B377" s="12" t="s">
        <v>778</v>
      </c>
      <c r="C377" s="12" t="s">
        <v>185</v>
      </c>
      <c r="D377" s="12" t="s">
        <v>779</v>
      </c>
      <c r="E377" s="12" t="s">
        <v>13</v>
      </c>
      <c r="F377" s="13">
        <v>111402058</v>
      </c>
      <c r="G377" s="14">
        <v>75</v>
      </c>
      <c r="H377" s="15"/>
    </row>
    <row r="378" s="2" customFormat="1" ht="15" customHeight="1" spans="1:8">
      <c r="A378" s="12" t="s">
        <v>780</v>
      </c>
      <c r="B378" s="12" t="s">
        <v>778</v>
      </c>
      <c r="C378" s="12" t="s">
        <v>185</v>
      </c>
      <c r="D378" s="12" t="s">
        <v>781</v>
      </c>
      <c r="E378" s="12" t="s">
        <v>13</v>
      </c>
      <c r="F378" s="13">
        <v>111402063</v>
      </c>
      <c r="G378" s="14">
        <v>71</v>
      </c>
      <c r="H378" s="15"/>
    </row>
    <row r="379" s="2" customFormat="1" ht="15" customHeight="1" spans="1:8">
      <c r="A379" s="12" t="s">
        <v>782</v>
      </c>
      <c r="B379" s="12" t="s">
        <v>778</v>
      </c>
      <c r="C379" s="12" t="s">
        <v>185</v>
      </c>
      <c r="D379" s="12" t="s">
        <v>783</v>
      </c>
      <c r="E379" s="12" t="s">
        <v>21</v>
      </c>
      <c r="F379" s="13">
        <v>111402072</v>
      </c>
      <c r="G379" s="14">
        <v>68</v>
      </c>
      <c r="H379" s="15"/>
    </row>
    <row r="380" s="2" customFormat="1" ht="15" customHeight="1" spans="1:8">
      <c r="A380" s="12" t="s">
        <v>784</v>
      </c>
      <c r="B380" s="12" t="s">
        <v>778</v>
      </c>
      <c r="C380" s="12" t="s">
        <v>185</v>
      </c>
      <c r="D380" s="12" t="s">
        <v>785</v>
      </c>
      <c r="E380" s="12" t="s">
        <v>13</v>
      </c>
      <c r="F380" s="13">
        <v>111402074</v>
      </c>
      <c r="G380" s="14">
        <v>74</v>
      </c>
      <c r="H380" s="15"/>
    </row>
    <row r="381" s="2" customFormat="1" ht="15" customHeight="1" spans="1:8">
      <c r="A381" s="12" t="s">
        <v>786</v>
      </c>
      <c r="B381" s="12" t="s">
        <v>778</v>
      </c>
      <c r="C381" s="12" t="s">
        <v>185</v>
      </c>
      <c r="D381" s="12" t="s">
        <v>787</v>
      </c>
      <c r="E381" s="12" t="s">
        <v>21</v>
      </c>
      <c r="F381" s="13">
        <v>111402087</v>
      </c>
      <c r="G381" s="14">
        <v>74</v>
      </c>
      <c r="H381" s="15"/>
    </row>
    <row r="382" s="2" customFormat="1" ht="15" customHeight="1" spans="1:8">
      <c r="A382" s="12" t="s">
        <v>788</v>
      </c>
      <c r="B382" s="12" t="s">
        <v>778</v>
      </c>
      <c r="C382" s="12" t="s">
        <v>185</v>
      </c>
      <c r="D382" s="12" t="s">
        <v>789</v>
      </c>
      <c r="E382" s="12" t="s">
        <v>21</v>
      </c>
      <c r="F382" s="13">
        <v>111402091</v>
      </c>
      <c r="G382" s="14">
        <v>75</v>
      </c>
      <c r="H382" s="15"/>
    </row>
    <row r="383" s="2" customFormat="1" ht="15" customHeight="1" spans="1:8">
      <c r="A383" s="12" t="s">
        <v>790</v>
      </c>
      <c r="B383" s="12" t="s">
        <v>778</v>
      </c>
      <c r="C383" s="12" t="s">
        <v>187</v>
      </c>
      <c r="D383" s="12" t="s">
        <v>791</v>
      </c>
      <c r="E383" s="12" t="s">
        <v>13</v>
      </c>
      <c r="F383" s="13">
        <v>111402095</v>
      </c>
      <c r="G383" s="14">
        <v>54</v>
      </c>
      <c r="H383" s="15"/>
    </row>
    <row r="384" s="2" customFormat="1" ht="15" customHeight="1" spans="1:8">
      <c r="A384" s="12" t="s">
        <v>792</v>
      </c>
      <c r="B384" s="12" t="s">
        <v>778</v>
      </c>
      <c r="C384" s="12" t="s">
        <v>187</v>
      </c>
      <c r="D384" s="12" t="s">
        <v>793</v>
      </c>
      <c r="E384" s="12" t="s">
        <v>13</v>
      </c>
      <c r="F384" s="13">
        <v>111402096</v>
      </c>
      <c r="G384" s="14">
        <v>53</v>
      </c>
      <c r="H384" s="15"/>
    </row>
    <row r="385" s="2" customFormat="1" ht="15" customHeight="1" spans="1:8">
      <c r="A385" s="12" t="s">
        <v>794</v>
      </c>
      <c r="B385" s="12" t="s">
        <v>778</v>
      </c>
      <c r="C385" s="12" t="s">
        <v>187</v>
      </c>
      <c r="D385" s="12" t="s">
        <v>795</v>
      </c>
      <c r="E385" s="12" t="s">
        <v>13</v>
      </c>
      <c r="F385" s="13">
        <v>111402098</v>
      </c>
      <c r="G385" s="14">
        <v>53</v>
      </c>
      <c r="H385" s="15"/>
    </row>
    <row r="386" s="2" customFormat="1" ht="15" customHeight="1" spans="1:8">
      <c r="A386" s="12" t="s">
        <v>796</v>
      </c>
      <c r="B386" s="12" t="s">
        <v>778</v>
      </c>
      <c r="C386" s="12" t="s">
        <v>189</v>
      </c>
      <c r="D386" s="12" t="s">
        <v>797</v>
      </c>
      <c r="E386" s="12" t="s">
        <v>13</v>
      </c>
      <c r="F386" s="13">
        <v>111402102</v>
      </c>
      <c r="G386" s="14">
        <v>52</v>
      </c>
      <c r="H386" s="15"/>
    </row>
    <row r="387" s="2" customFormat="1" ht="15" customHeight="1" spans="1:8">
      <c r="A387" s="12" t="s">
        <v>798</v>
      </c>
      <c r="B387" s="12" t="s">
        <v>778</v>
      </c>
      <c r="C387" s="12" t="s">
        <v>189</v>
      </c>
      <c r="D387" s="12" t="s">
        <v>799</v>
      </c>
      <c r="E387" s="12" t="s">
        <v>21</v>
      </c>
      <c r="F387" s="13">
        <v>111402110</v>
      </c>
      <c r="G387" s="14">
        <v>54</v>
      </c>
      <c r="H387" s="15"/>
    </row>
    <row r="388" s="2" customFormat="1" ht="15" customHeight="1" spans="1:8">
      <c r="A388" s="12" t="s">
        <v>800</v>
      </c>
      <c r="B388" s="12" t="s">
        <v>778</v>
      </c>
      <c r="C388" s="12" t="s">
        <v>189</v>
      </c>
      <c r="D388" s="12" t="s">
        <v>801</v>
      </c>
      <c r="E388" s="12" t="s">
        <v>21</v>
      </c>
      <c r="F388" s="13">
        <v>111402112</v>
      </c>
      <c r="G388" s="14">
        <v>51</v>
      </c>
      <c r="H388" s="15"/>
    </row>
    <row r="389" s="2" customFormat="1" ht="15" customHeight="1" spans="1:8">
      <c r="A389" s="12" t="s">
        <v>802</v>
      </c>
      <c r="B389" s="12" t="s">
        <v>778</v>
      </c>
      <c r="C389" s="12" t="s">
        <v>189</v>
      </c>
      <c r="D389" s="12" t="s">
        <v>803</v>
      </c>
      <c r="E389" s="12" t="s">
        <v>13</v>
      </c>
      <c r="F389" s="13">
        <v>111402118</v>
      </c>
      <c r="G389" s="14">
        <v>51</v>
      </c>
      <c r="H389" s="15"/>
    </row>
    <row r="390" s="2" customFormat="1" ht="15" customHeight="1" spans="1:8">
      <c r="A390" s="12" t="s">
        <v>804</v>
      </c>
      <c r="B390" s="12" t="s">
        <v>778</v>
      </c>
      <c r="C390" s="12" t="s">
        <v>191</v>
      </c>
      <c r="D390" s="12" t="s">
        <v>805</v>
      </c>
      <c r="E390" s="12" t="s">
        <v>13</v>
      </c>
      <c r="F390" s="13">
        <v>111403993</v>
      </c>
      <c r="G390" s="14">
        <v>59</v>
      </c>
      <c r="H390" s="15"/>
    </row>
    <row r="391" s="2" customFormat="1" ht="15" customHeight="1" spans="1:8">
      <c r="A391" s="12" t="s">
        <v>806</v>
      </c>
      <c r="B391" s="12" t="s">
        <v>778</v>
      </c>
      <c r="C391" s="12" t="s">
        <v>191</v>
      </c>
      <c r="D391" s="12" t="s">
        <v>807</v>
      </c>
      <c r="E391" s="12" t="s">
        <v>21</v>
      </c>
      <c r="F391" s="13">
        <v>111403995</v>
      </c>
      <c r="G391" s="14">
        <v>60</v>
      </c>
      <c r="H391" s="15"/>
    </row>
    <row r="392" s="2" customFormat="1" ht="15" customHeight="1" spans="1:8">
      <c r="A392" s="12" t="s">
        <v>808</v>
      </c>
      <c r="B392" s="12" t="s">
        <v>778</v>
      </c>
      <c r="C392" s="12" t="s">
        <v>191</v>
      </c>
      <c r="D392" s="12" t="s">
        <v>809</v>
      </c>
      <c r="E392" s="12" t="s">
        <v>21</v>
      </c>
      <c r="F392" s="13">
        <v>111404007</v>
      </c>
      <c r="G392" s="14">
        <v>59</v>
      </c>
      <c r="H392" s="15"/>
    </row>
    <row r="393" s="2" customFormat="1" ht="15" customHeight="1" spans="1:8">
      <c r="A393" s="12" t="s">
        <v>810</v>
      </c>
      <c r="B393" s="12" t="s">
        <v>811</v>
      </c>
      <c r="C393" s="12" t="s">
        <v>193</v>
      </c>
      <c r="D393" s="12" t="s">
        <v>812</v>
      </c>
      <c r="E393" s="12" t="s">
        <v>13</v>
      </c>
      <c r="F393" s="13">
        <v>111402129</v>
      </c>
      <c r="G393" s="14">
        <v>66</v>
      </c>
      <c r="H393" s="15"/>
    </row>
    <row r="394" s="2" customFormat="1" ht="15" customHeight="1" spans="1:8">
      <c r="A394" s="12" t="s">
        <v>813</v>
      </c>
      <c r="B394" s="12" t="s">
        <v>811</v>
      </c>
      <c r="C394" s="12" t="s">
        <v>193</v>
      </c>
      <c r="D394" s="12" t="s">
        <v>814</v>
      </c>
      <c r="E394" s="12" t="s">
        <v>13</v>
      </c>
      <c r="F394" s="13">
        <v>111402144</v>
      </c>
      <c r="G394" s="14">
        <v>65</v>
      </c>
      <c r="H394" s="15"/>
    </row>
    <row r="395" s="2" customFormat="1" ht="15" customHeight="1" spans="1:8">
      <c r="A395" s="12" t="s">
        <v>815</v>
      </c>
      <c r="B395" s="12" t="s">
        <v>811</v>
      </c>
      <c r="C395" s="12" t="s">
        <v>193</v>
      </c>
      <c r="D395" s="12" t="s">
        <v>816</v>
      </c>
      <c r="E395" s="12" t="s">
        <v>13</v>
      </c>
      <c r="F395" s="13">
        <v>111402165</v>
      </c>
      <c r="G395" s="14">
        <v>67</v>
      </c>
      <c r="H395" s="15"/>
    </row>
    <row r="396" s="2" customFormat="1" ht="15" customHeight="1" spans="1:8">
      <c r="A396" s="12" t="s">
        <v>817</v>
      </c>
      <c r="B396" s="12" t="s">
        <v>811</v>
      </c>
      <c r="C396" s="12" t="s">
        <v>193</v>
      </c>
      <c r="D396" s="12" t="s">
        <v>818</v>
      </c>
      <c r="E396" s="12" t="s">
        <v>13</v>
      </c>
      <c r="F396" s="13">
        <v>111402180</v>
      </c>
      <c r="G396" s="14">
        <v>67</v>
      </c>
      <c r="H396" s="15"/>
    </row>
    <row r="397" s="2" customFormat="1" ht="15" customHeight="1" spans="1:8">
      <c r="A397" s="12" t="s">
        <v>819</v>
      </c>
      <c r="B397" s="12" t="s">
        <v>811</v>
      </c>
      <c r="C397" s="12" t="s">
        <v>193</v>
      </c>
      <c r="D397" s="12" t="s">
        <v>820</v>
      </c>
      <c r="E397" s="12" t="s">
        <v>13</v>
      </c>
      <c r="F397" s="13">
        <v>111402188</v>
      </c>
      <c r="G397" s="14">
        <v>68</v>
      </c>
      <c r="H397" s="15"/>
    </row>
    <row r="398" s="2" customFormat="1" ht="15" customHeight="1" spans="1:8">
      <c r="A398" s="12" t="s">
        <v>821</v>
      </c>
      <c r="B398" s="12" t="s">
        <v>811</v>
      </c>
      <c r="C398" s="12" t="s">
        <v>193</v>
      </c>
      <c r="D398" s="12" t="s">
        <v>822</v>
      </c>
      <c r="E398" s="12" t="s">
        <v>13</v>
      </c>
      <c r="F398" s="13">
        <v>111402200</v>
      </c>
      <c r="G398" s="14">
        <v>66</v>
      </c>
      <c r="H398" s="15"/>
    </row>
    <row r="399" s="2" customFormat="1" ht="15" customHeight="1" spans="1:8">
      <c r="A399" s="12" t="s">
        <v>823</v>
      </c>
      <c r="B399" s="12" t="s">
        <v>811</v>
      </c>
      <c r="C399" s="12" t="s">
        <v>195</v>
      </c>
      <c r="D399" s="12" t="s">
        <v>824</v>
      </c>
      <c r="E399" s="12" t="s">
        <v>21</v>
      </c>
      <c r="F399" s="13">
        <v>111402244</v>
      </c>
      <c r="G399" s="14">
        <v>58</v>
      </c>
      <c r="H399" s="15"/>
    </row>
    <row r="400" s="2" customFormat="1" ht="15" customHeight="1" spans="1:8">
      <c r="A400" s="12" t="s">
        <v>825</v>
      </c>
      <c r="B400" s="12" t="s">
        <v>811</v>
      </c>
      <c r="C400" s="12" t="s">
        <v>195</v>
      </c>
      <c r="D400" s="12" t="s">
        <v>826</v>
      </c>
      <c r="E400" s="12" t="s">
        <v>13</v>
      </c>
      <c r="F400" s="13">
        <v>111402250</v>
      </c>
      <c r="G400" s="14">
        <v>52</v>
      </c>
      <c r="H400" s="15"/>
    </row>
    <row r="401" s="2" customFormat="1" ht="15" customHeight="1" spans="1:8">
      <c r="A401" s="12" t="s">
        <v>827</v>
      </c>
      <c r="B401" s="12" t="s">
        <v>811</v>
      </c>
      <c r="C401" s="12" t="s">
        <v>195</v>
      </c>
      <c r="D401" s="12" t="s">
        <v>828</v>
      </c>
      <c r="E401" s="12" t="s">
        <v>13</v>
      </c>
      <c r="F401" s="13">
        <v>111402256</v>
      </c>
      <c r="G401" s="14">
        <v>52</v>
      </c>
      <c r="H401" s="15"/>
    </row>
    <row r="402" s="2" customFormat="1" ht="15" customHeight="1" spans="1:8">
      <c r="A402" s="12" t="s">
        <v>829</v>
      </c>
      <c r="B402" s="12" t="s">
        <v>811</v>
      </c>
      <c r="C402" s="12" t="s">
        <v>195</v>
      </c>
      <c r="D402" s="12" t="s">
        <v>830</v>
      </c>
      <c r="E402" s="12" t="s">
        <v>13</v>
      </c>
      <c r="F402" s="13">
        <v>111402267</v>
      </c>
      <c r="G402" s="14">
        <v>56</v>
      </c>
      <c r="H402" s="15"/>
    </row>
    <row r="403" s="2" customFormat="1" ht="15" customHeight="1" spans="1:8">
      <c r="A403" s="12" t="s">
        <v>831</v>
      </c>
      <c r="B403" s="12" t="s">
        <v>811</v>
      </c>
      <c r="C403" s="12" t="s">
        <v>197</v>
      </c>
      <c r="D403" s="12" t="s">
        <v>832</v>
      </c>
      <c r="E403" s="12" t="s">
        <v>13</v>
      </c>
      <c r="F403" s="13">
        <v>111402269</v>
      </c>
      <c r="G403" s="14">
        <v>65</v>
      </c>
      <c r="H403" s="15"/>
    </row>
    <row r="404" s="2" customFormat="1" ht="15" customHeight="1" spans="1:8">
      <c r="A404" s="12" t="s">
        <v>833</v>
      </c>
      <c r="B404" s="12" t="s">
        <v>811</v>
      </c>
      <c r="C404" s="12" t="s">
        <v>197</v>
      </c>
      <c r="D404" s="12" t="s">
        <v>834</v>
      </c>
      <c r="E404" s="12" t="s">
        <v>13</v>
      </c>
      <c r="F404" s="13">
        <v>111402273</v>
      </c>
      <c r="G404" s="14">
        <v>63</v>
      </c>
      <c r="H404" s="15"/>
    </row>
    <row r="405" s="2" customFormat="1" ht="15" customHeight="1" spans="1:8">
      <c r="A405" s="12" t="s">
        <v>835</v>
      </c>
      <c r="B405" s="12" t="s">
        <v>811</v>
      </c>
      <c r="C405" s="12" t="s">
        <v>197</v>
      </c>
      <c r="D405" s="12" t="s">
        <v>836</v>
      </c>
      <c r="E405" s="12" t="s">
        <v>21</v>
      </c>
      <c r="F405" s="13">
        <v>111402275</v>
      </c>
      <c r="G405" s="14">
        <v>65</v>
      </c>
      <c r="H405" s="15"/>
    </row>
    <row r="406" s="2" customFormat="1" ht="15" customHeight="1" spans="1:8">
      <c r="A406" s="12" t="s">
        <v>837</v>
      </c>
      <c r="B406" s="12" t="s">
        <v>811</v>
      </c>
      <c r="C406" s="12" t="s">
        <v>199</v>
      </c>
      <c r="D406" s="12" t="s">
        <v>838</v>
      </c>
      <c r="E406" s="12" t="s">
        <v>21</v>
      </c>
      <c r="F406" s="13">
        <v>111402278</v>
      </c>
      <c r="G406" s="14">
        <v>69</v>
      </c>
      <c r="H406" s="15"/>
    </row>
    <row r="407" s="2" customFormat="1" ht="15" customHeight="1" spans="1:8">
      <c r="A407" s="12" t="s">
        <v>839</v>
      </c>
      <c r="B407" s="12" t="s">
        <v>811</v>
      </c>
      <c r="C407" s="12" t="s">
        <v>199</v>
      </c>
      <c r="D407" s="12" t="s">
        <v>840</v>
      </c>
      <c r="E407" s="12" t="s">
        <v>13</v>
      </c>
      <c r="F407" s="13">
        <v>111402279</v>
      </c>
      <c r="G407" s="14">
        <v>58</v>
      </c>
      <c r="H407" s="15"/>
    </row>
    <row r="408" s="2" customFormat="1" ht="15" customHeight="1" spans="1:8">
      <c r="A408" s="12" t="s">
        <v>841</v>
      </c>
      <c r="B408" s="12" t="s">
        <v>811</v>
      </c>
      <c r="C408" s="12" t="s">
        <v>199</v>
      </c>
      <c r="D408" s="12" t="s">
        <v>842</v>
      </c>
      <c r="E408" s="12" t="s">
        <v>21</v>
      </c>
      <c r="F408" s="13">
        <v>111402280</v>
      </c>
      <c r="G408" s="14">
        <v>55</v>
      </c>
      <c r="H408" s="15"/>
    </row>
    <row r="409" s="2" customFormat="1" ht="15" customHeight="1" spans="1:8">
      <c r="A409" s="12" t="s">
        <v>843</v>
      </c>
      <c r="B409" s="12" t="s">
        <v>844</v>
      </c>
      <c r="C409" s="12" t="s">
        <v>201</v>
      </c>
      <c r="D409" s="12" t="s">
        <v>845</v>
      </c>
      <c r="E409" s="12" t="s">
        <v>13</v>
      </c>
      <c r="F409" s="13">
        <v>111402285</v>
      </c>
      <c r="G409" s="14">
        <v>66</v>
      </c>
      <c r="H409" s="15"/>
    </row>
    <row r="410" s="2" customFormat="1" ht="15" customHeight="1" spans="1:8">
      <c r="A410" s="12" t="s">
        <v>846</v>
      </c>
      <c r="B410" s="12" t="s">
        <v>844</v>
      </c>
      <c r="C410" s="12" t="s">
        <v>201</v>
      </c>
      <c r="D410" s="12" t="s">
        <v>847</v>
      </c>
      <c r="E410" s="12" t="s">
        <v>13</v>
      </c>
      <c r="F410" s="13">
        <v>111402287</v>
      </c>
      <c r="G410" s="14">
        <v>61</v>
      </c>
      <c r="H410" s="15"/>
    </row>
    <row r="411" s="2" customFormat="1" ht="15" customHeight="1" spans="1:8">
      <c r="A411" s="12" t="s">
        <v>848</v>
      </c>
      <c r="B411" s="12" t="s">
        <v>844</v>
      </c>
      <c r="C411" s="12" t="s">
        <v>201</v>
      </c>
      <c r="D411" s="12" t="s">
        <v>849</v>
      </c>
      <c r="E411" s="12" t="s">
        <v>13</v>
      </c>
      <c r="F411" s="13">
        <v>111402288</v>
      </c>
      <c r="G411" s="14">
        <v>72</v>
      </c>
      <c r="H411" s="15"/>
    </row>
    <row r="412" s="2" customFormat="1" ht="15" customHeight="1" spans="1:8">
      <c r="A412" s="12" t="s">
        <v>850</v>
      </c>
      <c r="B412" s="12" t="s">
        <v>844</v>
      </c>
      <c r="C412" s="12" t="s">
        <v>203</v>
      </c>
      <c r="D412" s="12" t="s">
        <v>851</v>
      </c>
      <c r="E412" s="12" t="s">
        <v>13</v>
      </c>
      <c r="F412" s="13">
        <v>111402294</v>
      </c>
      <c r="G412" s="14">
        <v>63</v>
      </c>
      <c r="H412" s="15"/>
    </row>
    <row r="413" s="2" customFormat="1" ht="15" customHeight="1" spans="1:8">
      <c r="A413" s="12" t="s">
        <v>852</v>
      </c>
      <c r="B413" s="12" t="s">
        <v>844</v>
      </c>
      <c r="C413" s="12" t="s">
        <v>203</v>
      </c>
      <c r="D413" s="12" t="s">
        <v>853</v>
      </c>
      <c r="E413" s="12" t="s">
        <v>13</v>
      </c>
      <c r="F413" s="13">
        <v>111402296</v>
      </c>
      <c r="G413" s="14">
        <v>58</v>
      </c>
      <c r="H413" s="15"/>
    </row>
    <row r="414" s="2" customFormat="1" ht="15" customHeight="1" spans="1:8">
      <c r="A414" s="12" t="s">
        <v>854</v>
      </c>
      <c r="B414" s="12" t="s">
        <v>844</v>
      </c>
      <c r="C414" s="12" t="s">
        <v>203</v>
      </c>
      <c r="D414" s="12" t="s">
        <v>855</v>
      </c>
      <c r="E414" s="12" t="s">
        <v>13</v>
      </c>
      <c r="F414" s="13">
        <v>111402298</v>
      </c>
      <c r="G414" s="14">
        <v>71</v>
      </c>
      <c r="H414" s="15"/>
    </row>
    <row r="415" s="2" customFormat="1" ht="15" customHeight="1" spans="1:8">
      <c r="A415" s="12" t="s">
        <v>856</v>
      </c>
      <c r="B415" s="12" t="s">
        <v>844</v>
      </c>
      <c r="C415" s="12" t="s">
        <v>205</v>
      </c>
      <c r="D415" s="12" t="s">
        <v>857</v>
      </c>
      <c r="E415" s="12" t="s">
        <v>21</v>
      </c>
      <c r="F415" s="13">
        <v>111402327</v>
      </c>
      <c r="G415" s="14">
        <v>64</v>
      </c>
      <c r="H415" s="15"/>
    </row>
    <row r="416" s="2" customFormat="1" ht="15" customHeight="1" spans="1:8">
      <c r="A416" s="12" t="s">
        <v>858</v>
      </c>
      <c r="B416" s="12" t="s">
        <v>844</v>
      </c>
      <c r="C416" s="12" t="s">
        <v>205</v>
      </c>
      <c r="D416" s="12" t="s">
        <v>859</v>
      </c>
      <c r="E416" s="12" t="s">
        <v>21</v>
      </c>
      <c r="F416" s="13">
        <v>111402330</v>
      </c>
      <c r="G416" s="14">
        <v>64</v>
      </c>
      <c r="H416" s="15"/>
    </row>
    <row r="417" s="2" customFormat="1" ht="15" customHeight="1" spans="1:8">
      <c r="A417" s="12" t="s">
        <v>860</v>
      </c>
      <c r="B417" s="12" t="s">
        <v>844</v>
      </c>
      <c r="C417" s="12" t="s">
        <v>205</v>
      </c>
      <c r="D417" s="12" t="s">
        <v>861</v>
      </c>
      <c r="E417" s="12" t="s">
        <v>21</v>
      </c>
      <c r="F417" s="13">
        <v>111402403</v>
      </c>
      <c r="G417" s="14">
        <v>64</v>
      </c>
      <c r="H417" s="15"/>
    </row>
    <row r="418" s="2" customFormat="1" ht="15" customHeight="1" spans="1:8">
      <c r="A418" s="12" t="s">
        <v>862</v>
      </c>
      <c r="B418" s="12" t="s">
        <v>844</v>
      </c>
      <c r="C418" s="12" t="s">
        <v>207</v>
      </c>
      <c r="D418" s="12" t="s">
        <v>863</v>
      </c>
      <c r="E418" s="12" t="s">
        <v>21</v>
      </c>
      <c r="F418" s="13">
        <v>111402413</v>
      </c>
      <c r="G418" s="14">
        <v>59</v>
      </c>
      <c r="H418" s="15"/>
    </row>
    <row r="419" s="2" customFormat="1" ht="15" customHeight="1" spans="1:8">
      <c r="A419" s="12" t="s">
        <v>864</v>
      </c>
      <c r="B419" s="12" t="s">
        <v>844</v>
      </c>
      <c r="C419" s="12" t="s">
        <v>207</v>
      </c>
      <c r="D419" s="12" t="s">
        <v>865</v>
      </c>
      <c r="E419" s="12" t="s">
        <v>13</v>
      </c>
      <c r="F419" s="13">
        <v>111402466</v>
      </c>
      <c r="G419" s="14">
        <v>65</v>
      </c>
      <c r="H419" s="15"/>
    </row>
    <row r="420" s="2" customFormat="1" ht="15" customHeight="1" spans="1:8">
      <c r="A420" s="12" t="s">
        <v>866</v>
      </c>
      <c r="B420" s="12" t="s">
        <v>844</v>
      </c>
      <c r="C420" s="12" t="s">
        <v>207</v>
      </c>
      <c r="D420" s="12" t="s">
        <v>867</v>
      </c>
      <c r="E420" s="12" t="s">
        <v>13</v>
      </c>
      <c r="F420" s="13">
        <v>111402468</v>
      </c>
      <c r="G420" s="14">
        <v>59</v>
      </c>
      <c r="H420" s="15"/>
    </row>
    <row r="421" s="2" customFormat="1" ht="15" customHeight="1" spans="1:8">
      <c r="A421" s="12" t="s">
        <v>868</v>
      </c>
      <c r="B421" s="12" t="s">
        <v>844</v>
      </c>
      <c r="C421" s="12" t="s">
        <v>209</v>
      </c>
      <c r="D421" s="12" t="s">
        <v>869</v>
      </c>
      <c r="E421" s="12" t="s">
        <v>21</v>
      </c>
      <c r="F421" s="13">
        <v>111404013</v>
      </c>
      <c r="G421" s="14">
        <v>68</v>
      </c>
      <c r="H421" s="15"/>
    </row>
    <row r="422" s="2" customFormat="1" ht="15" customHeight="1" spans="1:8">
      <c r="A422" s="12" t="s">
        <v>870</v>
      </c>
      <c r="B422" s="12" t="s">
        <v>844</v>
      </c>
      <c r="C422" s="12" t="s">
        <v>209</v>
      </c>
      <c r="D422" s="12" t="s">
        <v>871</v>
      </c>
      <c r="E422" s="12" t="s">
        <v>13</v>
      </c>
      <c r="F422" s="13">
        <v>111404015</v>
      </c>
      <c r="G422" s="14">
        <v>60</v>
      </c>
      <c r="H422" s="15"/>
    </row>
    <row r="423" s="2" customFormat="1" ht="15" customHeight="1" spans="1:8">
      <c r="A423" s="12" t="s">
        <v>872</v>
      </c>
      <c r="B423" s="12" t="s">
        <v>844</v>
      </c>
      <c r="C423" s="12" t="s">
        <v>209</v>
      </c>
      <c r="D423" s="16" t="s">
        <v>873</v>
      </c>
      <c r="E423" s="16" t="s">
        <v>13</v>
      </c>
      <c r="F423" s="13">
        <v>111404036</v>
      </c>
      <c r="G423" s="14">
        <v>66</v>
      </c>
      <c r="H423" s="15"/>
    </row>
    <row r="424" s="2" customFormat="1" ht="15" customHeight="1" spans="1:8">
      <c r="A424" s="12" t="s">
        <v>874</v>
      </c>
      <c r="B424" s="12" t="s">
        <v>844</v>
      </c>
      <c r="C424" s="12" t="s">
        <v>209</v>
      </c>
      <c r="D424" s="16" t="s">
        <v>875</v>
      </c>
      <c r="E424" s="16" t="s">
        <v>13</v>
      </c>
      <c r="F424" s="13">
        <v>111404041</v>
      </c>
      <c r="G424" s="14">
        <v>60</v>
      </c>
      <c r="H424" s="15"/>
    </row>
    <row r="425" s="2" customFormat="1" ht="15" customHeight="1" spans="1:8">
      <c r="A425" s="12" t="s">
        <v>876</v>
      </c>
      <c r="B425" s="12" t="s">
        <v>877</v>
      </c>
      <c r="C425" s="12" t="s">
        <v>211</v>
      </c>
      <c r="D425" s="12" t="s">
        <v>878</v>
      </c>
      <c r="E425" s="12" t="s">
        <v>21</v>
      </c>
      <c r="F425" s="13">
        <v>111402469</v>
      </c>
      <c r="G425" s="14">
        <v>85</v>
      </c>
      <c r="H425" s="15"/>
    </row>
    <row r="426" s="2" customFormat="1" ht="15" customHeight="1" spans="1:8">
      <c r="A426" s="12" t="s">
        <v>879</v>
      </c>
      <c r="B426" s="12" t="s">
        <v>877</v>
      </c>
      <c r="C426" s="12" t="s">
        <v>211</v>
      </c>
      <c r="D426" s="12" t="s">
        <v>880</v>
      </c>
      <c r="E426" s="12" t="s">
        <v>13</v>
      </c>
      <c r="F426" s="13">
        <v>111402473</v>
      </c>
      <c r="G426" s="14">
        <v>63</v>
      </c>
      <c r="H426" s="15"/>
    </row>
    <row r="427" s="2" customFormat="1" ht="15" customHeight="1" spans="1:8">
      <c r="A427" s="12" t="s">
        <v>881</v>
      </c>
      <c r="B427" s="12" t="s">
        <v>877</v>
      </c>
      <c r="C427" s="12" t="s">
        <v>211</v>
      </c>
      <c r="D427" s="12" t="s">
        <v>882</v>
      </c>
      <c r="E427" s="12" t="s">
        <v>21</v>
      </c>
      <c r="F427" s="13">
        <v>111402475</v>
      </c>
      <c r="G427" s="14">
        <v>74</v>
      </c>
      <c r="H427" s="15"/>
    </row>
    <row r="428" s="2" customFormat="1" ht="15" customHeight="1" spans="1:8">
      <c r="A428" s="12" t="s">
        <v>883</v>
      </c>
      <c r="B428" s="12" t="s">
        <v>877</v>
      </c>
      <c r="C428" s="12" t="s">
        <v>211</v>
      </c>
      <c r="D428" s="12" t="s">
        <v>884</v>
      </c>
      <c r="E428" s="12" t="s">
        <v>21</v>
      </c>
      <c r="F428" s="13">
        <v>111402478</v>
      </c>
      <c r="G428" s="14">
        <v>52</v>
      </c>
      <c r="H428" s="15"/>
    </row>
    <row r="429" s="2" customFormat="1" ht="15" customHeight="1" spans="1:8">
      <c r="A429" s="12" t="s">
        <v>885</v>
      </c>
      <c r="B429" s="12" t="s">
        <v>877</v>
      </c>
      <c r="C429" s="12" t="s">
        <v>211</v>
      </c>
      <c r="D429" s="12" t="s">
        <v>886</v>
      </c>
      <c r="E429" s="12" t="s">
        <v>13</v>
      </c>
      <c r="F429" s="13">
        <v>111402479</v>
      </c>
      <c r="G429" s="14">
        <v>75</v>
      </c>
      <c r="H429" s="15"/>
    </row>
    <row r="430" s="2" customFormat="1" ht="15" customHeight="1" spans="1:8">
      <c r="A430" s="12" t="s">
        <v>887</v>
      </c>
      <c r="B430" s="12" t="s">
        <v>877</v>
      </c>
      <c r="C430" s="12" t="s">
        <v>211</v>
      </c>
      <c r="D430" s="12" t="s">
        <v>873</v>
      </c>
      <c r="E430" s="12" t="s">
        <v>13</v>
      </c>
      <c r="F430" s="13">
        <v>111402480</v>
      </c>
      <c r="G430" s="14">
        <v>56</v>
      </c>
      <c r="H430" s="15"/>
    </row>
    <row r="431" s="2" customFormat="1" ht="15" customHeight="1" spans="1:8">
      <c r="A431" s="12" t="s">
        <v>888</v>
      </c>
      <c r="B431" s="12" t="s">
        <v>877</v>
      </c>
      <c r="C431" s="12" t="s">
        <v>213</v>
      </c>
      <c r="D431" s="12" t="s">
        <v>889</v>
      </c>
      <c r="E431" s="12" t="s">
        <v>21</v>
      </c>
      <c r="F431" s="13">
        <v>111402482</v>
      </c>
      <c r="G431" s="14">
        <v>75</v>
      </c>
      <c r="H431" s="15"/>
    </row>
    <row r="432" s="2" customFormat="1" ht="15" customHeight="1" spans="1:8">
      <c r="A432" s="12" t="s">
        <v>890</v>
      </c>
      <c r="B432" s="12" t="s">
        <v>877</v>
      </c>
      <c r="C432" s="12" t="s">
        <v>213</v>
      </c>
      <c r="D432" s="12" t="s">
        <v>891</v>
      </c>
      <c r="E432" s="12" t="s">
        <v>13</v>
      </c>
      <c r="F432" s="13">
        <v>111402486</v>
      </c>
      <c r="G432" s="14">
        <v>64</v>
      </c>
      <c r="H432" s="15"/>
    </row>
    <row r="433" s="2" customFormat="1" ht="15" customHeight="1" spans="1:8">
      <c r="A433" s="12" t="s">
        <v>892</v>
      </c>
      <c r="B433" s="12" t="s">
        <v>877</v>
      </c>
      <c r="C433" s="12" t="s">
        <v>213</v>
      </c>
      <c r="D433" s="12" t="s">
        <v>893</v>
      </c>
      <c r="E433" s="12" t="s">
        <v>13</v>
      </c>
      <c r="F433" s="13">
        <v>111402487</v>
      </c>
      <c r="G433" s="14">
        <v>61</v>
      </c>
      <c r="H433" s="15"/>
    </row>
    <row r="434" s="2" customFormat="1" ht="15" customHeight="1" spans="1:8">
      <c r="A434" s="12" t="s">
        <v>894</v>
      </c>
      <c r="B434" s="12" t="s">
        <v>877</v>
      </c>
      <c r="C434" s="12" t="s">
        <v>215</v>
      </c>
      <c r="D434" s="12" t="s">
        <v>895</v>
      </c>
      <c r="E434" s="12" t="s">
        <v>21</v>
      </c>
      <c r="F434" s="13">
        <v>111402503</v>
      </c>
      <c r="G434" s="14">
        <v>50</v>
      </c>
      <c r="H434" s="15"/>
    </row>
    <row r="435" s="2" customFormat="1" ht="15" customHeight="1" spans="1:8">
      <c r="A435" s="12" t="s">
        <v>896</v>
      </c>
      <c r="B435" s="12" t="s">
        <v>877</v>
      </c>
      <c r="C435" s="12" t="s">
        <v>215</v>
      </c>
      <c r="D435" s="12" t="s">
        <v>897</v>
      </c>
      <c r="E435" s="12" t="s">
        <v>13</v>
      </c>
      <c r="F435" s="13">
        <v>111402506</v>
      </c>
      <c r="G435" s="14">
        <v>59</v>
      </c>
      <c r="H435" s="15"/>
    </row>
    <row r="436" s="2" customFormat="1" ht="15" customHeight="1" spans="1:8">
      <c r="A436" s="12" t="s">
        <v>898</v>
      </c>
      <c r="B436" s="12" t="s">
        <v>877</v>
      </c>
      <c r="C436" s="12" t="s">
        <v>215</v>
      </c>
      <c r="D436" s="12" t="s">
        <v>899</v>
      </c>
      <c r="E436" s="12" t="s">
        <v>21</v>
      </c>
      <c r="F436" s="13">
        <v>111402517</v>
      </c>
      <c r="G436" s="14">
        <v>53</v>
      </c>
      <c r="H436" s="15"/>
    </row>
    <row r="437" s="2" customFormat="1" ht="15" customHeight="1" spans="1:8">
      <c r="A437" s="12" t="s">
        <v>900</v>
      </c>
      <c r="B437" s="12" t="s">
        <v>877</v>
      </c>
      <c r="C437" s="12" t="s">
        <v>217</v>
      </c>
      <c r="D437" s="12" t="s">
        <v>901</v>
      </c>
      <c r="E437" s="12" t="s">
        <v>13</v>
      </c>
      <c r="F437" s="13">
        <v>111402526</v>
      </c>
      <c r="G437" s="14">
        <v>64</v>
      </c>
      <c r="H437" s="15"/>
    </row>
    <row r="438" s="2" customFormat="1" ht="15" customHeight="1" spans="1:8">
      <c r="A438" s="12" t="s">
        <v>902</v>
      </c>
      <c r="B438" s="12" t="s">
        <v>877</v>
      </c>
      <c r="C438" s="12" t="s">
        <v>217</v>
      </c>
      <c r="D438" s="12" t="s">
        <v>903</v>
      </c>
      <c r="E438" s="12" t="s">
        <v>21</v>
      </c>
      <c r="F438" s="13">
        <v>111402527</v>
      </c>
      <c r="G438" s="14">
        <v>54</v>
      </c>
      <c r="H438" s="15"/>
    </row>
    <row r="439" s="2" customFormat="1" ht="15" customHeight="1" spans="1:8">
      <c r="A439" s="12" t="s">
        <v>904</v>
      </c>
      <c r="B439" s="12" t="s">
        <v>877</v>
      </c>
      <c r="C439" s="12" t="s">
        <v>217</v>
      </c>
      <c r="D439" s="12" t="s">
        <v>905</v>
      </c>
      <c r="E439" s="12" t="s">
        <v>13</v>
      </c>
      <c r="F439" s="13">
        <v>111402531</v>
      </c>
      <c r="G439" s="14">
        <v>54</v>
      </c>
      <c r="H439" s="15"/>
    </row>
    <row r="440" s="2" customFormat="1" ht="15" customHeight="1" spans="1:8">
      <c r="A440" s="12" t="s">
        <v>906</v>
      </c>
      <c r="B440" s="12" t="s">
        <v>907</v>
      </c>
      <c r="C440" s="12" t="s">
        <v>219</v>
      </c>
      <c r="D440" s="12" t="s">
        <v>908</v>
      </c>
      <c r="E440" s="12" t="s">
        <v>21</v>
      </c>
      <c r="F440" s="13">
        <v>111402575</v>
      </c>
      <c r="G440" s="14">
        <v>63</v>
      </c>
      <c r="H440" s="15"/>
    </row>
    <row r="441" s="2" customFormat="1" ht="15" customHeight="1" spans="1:8">
      <c r="A441" s="12" t="s">
        <v>909</v>
      </c>
      <c r="B441" s="12" t="s">
        <v>907</v>
      </c>
      <c r="C441" s="12" t="s">
        <v>219</v>
      </c>
      <c r="D441" s="12" t="s">
        <v>910</v>
      </c>
      <c r="E441" s="12" t="s">
        <v>21</v>
      </c>
      <c r="F441" s="13">
        <v>111402576</v>
      </c>
      <c r="G441" s="14">
        <v>61</v>
      </c>
      <c r="H441" s="15"/>
    </row>
    <row r="442" s="2" customFormat="1" ht="15" customHeight="1" spans="1:8">
      <c r="A442" s="12" t="s">
        <v>911</v>
      </c>
      <c r="B442" s="12" t="s">
        <v>907</v>
      </c>
      <c r="C442" s="12" t="s">
        <v>219</v>
      </c>
      <c r="D442" s="12" t="s">
        <v>912</v>
      </c>
      <c r="E442" s="12" t="s">
        <v>13</v>
      </c>
      <c r="F442" s="13">
        <v>111402577</v>
      </c>
      <c r="G442" s="14">
        <v>69</v>
      </c>
      <c r="H442" s="15"/>
    </row>
    <row r="443" s="2" customFormat="1" ht="15" customHeight="1" spans="1:8">
      <c r="A443" s="12" t="s">
        <v>913</v>
      </c>
      <c r="B443" s="12" t="s">
        <v>907</v>
      </c>
      <c r="C443" s="12" t="s">
        <v>219</v>
      </c>
      <c r="D443" s="12" t="s">
        <v>914</v>
      </c>
      <c r="E443" s="12" t="s">
        <v>21</v>
      </c>
      <c r="F443" s="13">
        <v>111402579</v>
      </c>
      <c r="G443" s="14">
        <v>63</v>
      </c>
      <c r="H443" s="15"/>
    </row>
    <row r="444" s="2" customFormat="1" ht="15" customHeight="1" spans="1:8">
      <c r="A444" s="12" t="s">
        <v>915</v>
      </c>
      <c r="B444" s="12" t="s">
        <v>907</v>
      </c>
      <c r="C444" s="12" t="s">
        <v>219</v>
      </c>
      <c r="D444" s="12" t="s">
        <v>916</v>
      </c>
      <c r="E444" s="12" t="s">
        <v>21</v>
      </c>
      <c r="F444" s="13">
        <v>111402581</v>
      </c>
      <c r="G444" s="14">
        <v>63</v>
      </c>
      <c r="H444" s="15"/>
    </row>
    <row r="445" s="2" customFormat="1" ht="15" customHeight="1" spans="1:8">
      <c r="A445" s="12" t="s">
        <v>917</v>
      </c>
      <c r="B445" s="12" t="s">
        <v>907</v>
      </c>
      <c r="C445" s="12" t="s">
        <v>219</v>
      </c>
      <c r="D445" s="12" t="s">
        <v>918</v>
      </c>
      <c r="E445" s="12" t="s">
        <v>21</v>
      </c>
      <c r="F445" s="13">
        <v>111402582</v>
      </c>
      <c r="G445" s="14">
        <v>67</v>
      </c>
      <c r="H445" s="15"/>
    </row>
    <row r="446" s="2" customFormat="1" ht="15" customHeight="1" spans="1:8">
      <c r="A446" s="12" t="s">
        <v>919</v>
      </c>
      <c r="B446" s="12" t="s">
        <v>907</v>
      </c>
      <c r="C446" s="12" t="s">
        <v>221</v>
      </c>
      <c r="D446" s="12" t="s">
        <v>920</v>
      </c>
      <c r="E446" s="12" t="s">
        <v>21</v>
      </c>
      <c r="F446" s="13">
        <v>111402595</v>
      </c>
      <c r="G446" s="14">
        <v>51</v>
      </c>
      <c r="H446" s="15"/>
    </row>
    <row r="447" s="2" customFormat="1" ht="15" customHeight="1" spans="1:8">
      <c r="A447" s="12" t="s">
        <v>921</v>
      </c>
      <c r="B447" s="12" t="s">
        <v>907</v>
      </c>
      <c r="C447" s="12" t="s">
        <v>221</v>
      </c>
      <c r="D447" s="12" t="s">
        <v>922</v>
      </c>
      <c r="E447" s="12" t="s">
        <v>21</v>
      </c>
      <c r="F447" s="13">
        <v>111402596</v>
      </c>
      <c r="G447" s="14">
        <v>49</v>
      </c>
      <c r="H447" s="15"/>
    </row>
    <row r="448" s="2" customFormat="1" ht="15" customHeight="1" spans="1:8">
      <c r="A448" s="12" t="s">
        <v>923</v>
      </c>
      <c r="B448" s="12" t="s">
        <v>907</v>
      </c>
      <c r="C448" s="12" t="s">
        <v>221</v>
      </c>
      <c r="D448" s="12" t="s">
        <v>924</v>
      </c>
      <c r="E448" s="12" t="s">
        <v>13</v>
      </c>
      <c r="F448" s="13">
        <v>111402597</v>
      </c>
      <c r="G448" s="14">
        <v>52</v>
      </c>
      <c r="H448" s="15"/>
    </row>
    <row r="449" s="2" customFormat="1" ht="15" customHeight="1" spans="1:8">
      <c r="A449" s="12" t="s">
        <v>925</v>
      </c>
      <c r="B449" s="12" t="s">
        <v>926</v>
      </c>
      <c r="C449" s="12" t="s">
        <v>223</v>
      </c>
      <c r="D449" s="12" t="s">
        <v>927</v>
      </c>
      <c r="E449" s="12" t="s">
        <v>13</v>
      </c>
      <c r="F449" s="13">
        <v>111402598</v>
      </c>
      <c r="G449" s="14">
        <v>56</v>
      </c>
      <c r="H449" s="15"/>
    </row>
    <row r="450" s="2" customFormat="1" ht="15" customHeight="1" spans="1:8">
      <c r="A450" s="12" t="s">
        <v>928</v>
      </c>
      <c r="B450" s="12" t="s">
        <v>926</v>
      </c>
      <c r="C450" s="12" t="s">
        <v>223</v>
      </c>
      <c r="D450" s="12" t="s">
        <v>929</v>
      </c>
      <c r="E450" s="12" t="s">
        <v>21</v>
      </c>
      <c r="F450" s="13">
        <v>111402599</v>
      </c>
      <c r="G450" s="14">
        <v>82</v>
      </c>
      <c r="H450" s="15"/>
    </row>
    <row r="451" s="2" customFormat="1" ht="15" customHeight="1" spans="1:8">
      <c r="A451" s="12" t="s">
        <v>930</v>
      </c>
      <c r="B451" s="12" t="s">
        <v>926</v>
      </c>
      <c r="C451" s="12" t="s">
        <v>223</v>
      </c>
      <c r="D451" s="12" t="s">
        <v>931</v>
      </c>
      <c r="E451" s="12" t="s">
        <v>13</v>
      </c>
      <c r="F451" s="13">
        <v>111402600</v>
      </c>
      <c r="G451" s="14">
        <v>70</v>
      </c>
      <c r="H451" s="15"/>
    </row>
    <row r="452" s="2" customFormat="1" ht="15" customHeight="1" spans="1:8">
      <c r="A452" s="12" t="s">
        <v>932</v>
      </c>
      <c r="B452" s="12" t="s">
        <v>926</v>
      </c>
      <c r="C452" s="12" t="s">
        <v>225</v>
      </c>
      <c r="D452" s="12" t="s">
        <v>933</v>
      </c>
      <c r="E452" s="12" t="s">
        <v>21</v>
      </c>
      <c r="F452" s="13">
        <v>111402608</v>
      </c>
      <c r="G452" s="14">
        <v>52</v>
      </c>
      <c r="H452" s="15"/>
    </row>
    <row r="453" s="2" customFormat="1" ht="15" customHeight="1" spans="1:8">
      <c r="A453" s="12" t="s">
        <v>934</v>
      </c>
      <c r="B453" s="12" t="s">
        <v>926</v>
      </c>
      <c r="C453" s="12" t="s">
        <v>225</v>
      </c>
      <c r="D453" s="12" t="s">
        <v>935</v>
      </c>
      <c r="E453" s="12" t="s">
        <v>21</v>
      </c>
      <c r="F453" s="13">
        <v>111402614</v>
      </c>
      <c r="G453" s="14">
        <v>53</v>
      </c>
      <c r="H453" s="15"/>
    </row>
    <row r="454" s="2" customFormat="1" ht="15" customHeight="1" spans="1:8">
      <c r="A454" s="12" t="s">
        <v>936</v>
      </c>
      <c r="B454" s="12" t="s">
        <v>926</v>
      </c>
      <c r="C454" s="12" t="s">
        <v>225</v>
      </c>
      <c r="D454" s="12" t="s">
        <v>937</v>
      </c>
      <c r="E454" s="12" t="s">
        <v>21</v>
      </c>
      <c r="F454" s="13">
        <v>111402619</v>
      </c>
      <c r="G454" s="14">
        <v>54</v>
      </c>
      <c r="H454" s="15"/>
    </row>
    <row r="455" s="2" customFormat="1" ht="15" customHeight="1" spans="1:8">
      <c r="A455" s="12" t="s">
        <v>938</v>
      </c>
      <c r="B455" s="12" t="s">
        <v>926</v>
      </c>
      <c r="C455" s="12" t="s">
        <v>227</v>
      </c>
      <c r="D455" s="12" t="s">
        <v>939</v>
      </c>
      <c r="E455" s="12" t="s">
        <v>13</v>
      </c>
      <c r="F455" s="13">
        <v>111404056</v>
      </c>
      <c r="G455" s="14">
        <v>59</v>
      </c>
      <c r="H455" s="15"/>
    </row>
    <row r="456" s="2" customFormat="1" ht="15" customHeight="1" spans="1:8">
      <c r="A456" s="12" t="s">
        <v>940</v>
      </c>
      <c r="B456" s="12" t="s">
        <v>926</v>
      </c>
      <c r="C456" s="12" t="s">
        <v>227</v>
      </c>
      <c r="D456" s="12" t="s">
        <v>941</v>
      </c>
      <c r="E456" s="12" t="s">
        <v>13</v>
      </c>
      <c r="F456" s="13">
        <v>111404069</v>
      </c>
      <c r="G456" s="14">
        <v>59</v>
      </c>
      <c r="H456" s="15"/>
    </row>
    <row r="457" s="2" customFormat="1" ht="15" customHeight="1" spans="1:8">
      <c r="A457" s="12" t="s">
        <v>942</v>
      </c>
      <c r="B457" s="12" t="s">
        <v>926</v>
      </c>
      <c r="C457" s="12" t="s">
        <v>227</v>
      </c>
      <c r="D457" s="12" t="s">
        <v>943</v>
      </c>
      <c r="E457" s="12" t="s">
        <v>13</v>
      </c>
      <c r="F457" s="13">
        <v>111404075</v>
      </c>
      <c r="G457" s="14">
        <v>63</v>
      </c>
      <c r="H457" s="15"/>
    </row>
    <row r="458" s="2" customFormat="1" ht="15" customHeight="1" spans="1:8">
      <c r="A458" s="12" t="s">
        <v>944</v>
      </c>
      <c r="B458" s="12" t="s">
        <v>945</v>
      </c>
      <c r="C458" s="12" t="s">
        <v>229</v>
      </c>
      <c r="D458" s="12" t="s">
        <v>946</v>
      </c>
      <c r="E458" s="12" t="s">
        <v>13</v>
      </c>
      <c r="F458" s="13">
        <v>111402630</v>
      </c>
      <c r="G458" s="14">
        <v>84</v>
      </c>
      <c r="H458" s="15"/>
    </row>
    <row r="459" s="2" customFormat="1" ht="15" customHeight="1" spans="1:8">
      <c r="A459" s="12" t="s">
        <v>947</v>
      </c>
      <c r="B459" s="12" t="s">
        <v>945</v>
      </c>
      <c r="C459" s="12" t="s">
        <v>229</v>
      </c>
      <c r="D459" s="12" t="s">
        <v>948</v>
      </c>
      <c r="E459" s="12" t="s">
        <v>13</v>
      </c>
      <c r="F459" s="13">
        <v>111402637</v>
      </c>
      <c r="G459" s="14">
        <v>81</v>
      </c>
      <c r="H459" s="15"/>
    </row>
    <row r="460" s="2" customFormat="1" ht="15" customHeight="1" spans="1:8">
      <c r="A460" s="12" t="s">
        <v>949</v>
      </c>
      <c r="B460" s="12" t="s">
        <v>945</v>
      </c>
      <c r="C460" s="12" t="s">
        <v>229</v>
      </c>
      <c r="D460" s="12" t="s">
        <v>950</v>
      </c>
      <c r="E460" s="12" t="s">
        <v>21</v>
      </c>
      <c r="F460" s="13">
        <v>111402639</v>
      </c>
      <c r="G460" s="14">
        <v>77</v>
      </c>
      <c r="H460" s="15"/>
    </row>
    <row r="461" s="2" customFormat="1" ht="15" customHeight="1" spans="1:8">
      <c r="A461" s="12" t="s">
        <v>951</v>
      </c>
      <c r="B461" s="12" t="s">
        <v>945</v>
      </c>
      <c r="C461" s="12" t="s">
        <v>229</v>
      </c>
      <c r="D461" s="12" t="s">
        <v>952</v>
      </c>
      <c r="E461" s="12" t="s">
        <v>13</v>
      </c>
      <c r="F461" s="13">
        <v>111402647</v>
      </c>
      <c r="G461" s="14">
        <v>76</v>
      </c>
      <c r="H461" s="15"/>
    </row>
    <row r="462" s="2" customFormat="1" ht="15" customHeight="1" spans="1:8">
      <c r="A462" s="12" t="s">
        <v>953</v>
      </c>
      <c r="B462" s="12" t="s">
        <v>945</v>
      </c>
      <c r="C462" s="12" t="s">
        <v>229</v>
      </c>
      <c r="D462" s="12" t="s">
        <v>954</v>
      </c>
      <c r="E462" s="12" t="s">
        <v>21</v>
      </c>
      <c r="F462" s="13">
        <v>111402672</v>
      </c>
      <c r="G462" s="14">
        <v>76</v>
      </c>
      <c r="H462" s="15"/>
    </row>
    <row r="463" s="2" customFormat="1" ht="15" customHeight="1" spans="1:8">
      <c r="A463" s="12" t="s">
        <v>955</v>
      </c>
      <c r="B463" s="12" t="s">
        <v>945</v>
      </c>
      <c r="C463" s="12" t="s">
        <v>229</v>
      </c>
      <c r="D463" s="12" t="s">
        <v>956</v>
      </c>
      <c r="E463" s="12" t="s">
        <v>21</v>
      </c>
      <c r="F463" s="13">
        <v>111402673</v>
      </c>
      <c r="G463" s="14">
        <v>76</v>
      </c>
      <c r="H463" s="15"/>
    </row>
    <row r="464" s="2" customFormat="1" ht="15" customHeight="1" spans="1:8">
      <c r="A464" s="12" t="s">
        <v>957</v>
      </c>
      <c r="B464" s="12" t="s">
        <v>945</v>
      </c>
      <c r="C464" s="12" t="s">
        <v>229</v>
      </c>
      <c r="D464" s="12" t="s">
        <v>958</v>
      </c>
      <c r="E464" s="12" t="s">
        <v>21</v>
      </c>
      <c r="F464" s="13">
        <v>111402675</v>
      </c>
      <c r="G464" s="14">
        <v>77</v>
      </c>
      <c r="H464" s="15"/>
    </row>
    <row r="465" s="2" customFormat="1" ht="15" customHeight="1" spans="1:8">
      <c r="A465" s="12" t="s">
        <v>959</v>
      </c>
      <c r="B465" s="12" t="s">
        <v>945</v>
      </c>
      <c r="C465" s="12" t="s">
        <v>229</v>
      </c>
      <c r="D465" s="12" t="s">
        <v>960</v>
      </c>
      <c r="E465" s="12" t="s">
        <v>13</v>
      </c>
      <c r="F465" s="13">
        <v>111402704</v>
      </c>
      <c r="G465" s="14">
        <v>77</v>
      </c>
      <c r="H465" s="15"/>
    </row>
    <row r="466" s="2" customFormat="1" ht="15" customHeight="1" spans="1:8">
      <c r="A466" s="12" t="s">
        <v>961</v>
      </c>
      <c r="B466" s="12" t="s">
        <v>945</v>
      </c>
      <c r="C466" s="12" t="s">
        <v>229</v>
      </c>
      <c r="D466" s="12" t="s">
        <v>962</v>
      </c>
      <c r="E466" s="12" t="s">
        <v>13</v>
      </c>
      <c r="F466" s="13">
        <v>111402713</v>
      </c>
      <c r="G466" s="14">
        <v>76</v>
      </c>
      <c r="H466" s="15"/>
    </row>
    <row r="467" s="2" customFormat="1" ht="15" customHeight="1" spans="1:8">
      <c r="A467" s="12" t="s">
        <v>963</v>
      </c>
      <c r="B467" s="12" t="s">
        <v>945</v>
      </c>
      <c r="C467" s="12" t="s">
        <v>229</v>
      </c>
      <c r="D467" s="12" t="s">
        <v>964</v>
      </c>
      <c r="E467" s="12" t="s">
        <v>13</v>
      </c>
      <c r="F467" s="13">
        <v>111402765</v>
      </c>
      <c r="G467" s="14">
        <v>82</v>
      </c>
      <c r="H467" s="15"/>
    </row>
    <row r="468" s="2" customFormat="1" ht="15" customHeight="1" spans="1:8">
      <c r="A468" s="12" t="s">
        <v>965</v>
      </c>
      <c r="B468" s="12" t="s">
        <v>945</v>
      </c>
      <c r="C468" s="12" t="s">
        <v>229</v>
      </c>
      <c r="D468" s="12" t="s">
        <v>966</v>
      </c>
      <c r="E468" s="12" t="s">
        <v>21</v>
      </c>
      <c r="F468" s="13">
        <v>111402817</v>
      </c>
      <c r="G468" s="14">
        <v>82</v>
      </c>
      <c r="H468" s="15"/>
    </row>
    <row r="469" s="2" customFormat="1" ht="15" customHeight="1" spans="1:8">
      <c r="A469" s="12" t="s">
        <v>967</v>
      </c>
      <c r="B469" s="12" t="s">
        <v>945</v>
      </c>
      <c r="C469" s="12" t="s">
        <v>229</v>
      </c>
      <c r="D469" s="12" t="s">
        <v>968</v>
      </c>
      <c r="E469" s="12" t="s">
        <v>13</v>
      </c>
      <c r="F469" s="13">
        <v>111402819</v>
      </c>
      <c r="G469" s="14">
        <v>79</v>
      </c>
      <c r="H469" s="15"/>
    </row>
    <row r="470" s="2" customFormat="1" ht="15" customHeight="1" spans="1:8">
      <c r="A470" s="12" t="s">
        <v>969</v>
      </c>
      <c r="B470" s="12" t="s">
        <v>945</v>
      </c>
      <c r="C470" s="12" t="s">
        <v>229</v>
      </c>
      <c r="D470" s="12" t="s">
        <v>970</v>
      </c>
      <c r="E470" s="12" t="s">
        <v>13</v>
      </c>
      <c r="F470" s="13">
        <v>111402836</v>
      </c>
      <c r="G470" s="14">
        <v>76</v>
      </c>
      <c r="H470" s="15"/>
    </row>
    <row r="471" s="2" customFormat="1" ht="15" customHeight="1" spans="1:8">
      <c r="A471" s="12" t="s">
        <v>971</v>
      </c>
      <c r="B471" s="12" t="s">
        <v>945</v>
      </c>
      <c r="C471" s="12" t="s">
        <v>229</v>
      </c>
      <c r="D471" s="12" t="s">
        <v>194</v>
      </c>
      <c r="E471" s="12" t="s">
        <v>21</v>
      </c>
      <c r="F471" s="13">
        <v>111402837</v>
      </c>
      <c r="G471" s="14">
        <v>76</v>
      </c>
      <c r="H471" s="15"/>
    </row>
    <row r="472" s="2" customFormat="1" ht="15" customHeight="1" spans="1:8">
      <c r="A472" s="12" t="s">
        <v>972</v>
      </c>
      <c r="B472" s="12" t="s">
        <v>945</v>
      </c>
      <c r="C472" s="12" t="s">
        <v>229</v>
      </c>
      <c r="D472" s="12" t="s">
        <v>973</v>
      </c>
      <c r="E472" s="12" t="s">
        <v>13</v>
      </c>
      <c r="F472" s="13">
        <v>111402856</v>
      </c>
      <c r="G472" s="14">
        <v>76</v>
      </c>
      <c r="H472" s="15"/>
    </row>
    <row r="473" s="2" customFormat="1" ht="15" customHeight="1" spans="1:8">
      <c r="A473" s="12" t="s">
        <v>974</v>
      </c>
      <c r="B473" s="12" t="s">
        <v>945</v>
      </c>
      <c r="C473" s="12" t="s">
        <v>229</v>
      </c>
      <c r="D473" s="12" t="s">
        <v>975</v>
      </c>
      <c r="E473" s="12" t="s">
        <v>13</v>
      </c>
      <c r="F473" s="13">
        <v>111402862</v>
      </c>
      <c r="G473" s="14">
        <v>76</v>
      </c>
      <c r="H473" s="15"/>
    </row>
    <row r="474" s="2" customFormat="1" ht="15" customHeight="1" spans="1:8">
      <c r="A474" s="12" t="s">
        <v>976</v>
      </c>
      <c r="B474" s="12" t="s">
        <v>945</v>
      </c>
      <c r="C474" s="12" t="s">
        <v>231</v>
      </c>
      <c r="D474" s="12" t="s">
        <v>977</v>
      </c>
      <c r="E474" s="12" t="s">
        <v>21</v>
      </c>
      <c r="F474" s="13">
        <v>111402913</v>
      </c>
      <c r="G474" s="14">
        <v>73</v>
      </c>
      <c r="H474" s="15"/>
    </row>
    <row r="475" s="2" customFormat="1" ht="15" customHeight="1" spans="1:8">
      <c r="A475" s="12" t="s">
        <v>978</v>
      </c>
      <c r="B475" s="12" t="s">
        <v>945</v>
      </c>
      <c r="C475" s="12" t="s">
        <v>231</v>
      </c>
      <c r="D475" s="12" t="s">
        <v>979</v>
      </c>
      <c r="E475" s="12" t="s">
        <v>13</v>
      </c>
      <c r="F475" s="13">
        <v>111402922</v>
      </c>
      <c r="G475" s="14">
        <v>76</v>
      </c>
      <c r="H475" s="15"/>
    </row>
    <row r="476" s="2" customFormat="1" ht="15" customHeight="1" spans="1:8">
      <c r="A476" s="12" t="s">
        <v>980</v>
      </c>
      <c r="B476" s="12" t="s">
        <v>945</v>
      </c>
      <c r="C476" s="12" t="s">
        <v>231</v>
      </c>
      <c r="D476" s="12" t="s">
        <v>981</v>
      </c>
      <c r="E476" s="12" t="s">
        <v>13</v>
      </c>
      <c r="F476" s="13">
        <v>111402925</v>
      </c>
      <c r="G476" s="14">
        <v>68</v>
      </c>
      <c r="H476" s="15"/>
    </row>
    <row r="477" s="2" customFormat="1" ht="15" customHeight="1" spans="1:8">
      <c r="A477" s="12" t="s">
        <v>982</v>
      </c>
      <c r="B477" s="12" t="s">
        <v>945</v>
      </c>
      <c r="C477" s="12" t="s">
        <v>231</v>
      </c>
      <c r="D477" s="12" t="s">
        <v>983</v>
      </c>
      <c r="E477" s="12" t="s">
        <v>21</v>
      </c>
      <c r="F477" s="13">
        <v>111402929</v>
      </c>
      <c r="G477" s="14">
        <v>68</v>
      </c>
      <c r="H477" s="15"/>
    </row>
    <row r="478" s="2" customFormat="1" ht="15" customHeight="1" spans="1:8">
      <c r="A478" s="12" t="s">
        <v>984</v>
      </c>
      <c r="B478" s="12" t="s">
        <v>945</v>
      </c>
      <c r="C478" s="12" t="s">
        <v>231</v>
      </c>
      <c r="D478" s="12" t="s">
        <v>985</v>
      </c>
      <c r="E478" s="12" t="s">
        <v>13</v>
      </c>
      <c r="F478" s="13">
        <v>111402932</v>
      </c>
      <c r="G478" s="14">
        <v>66</v>
      </c>
      <c r="H478" s="15"/>
    </row>
    <row r="479" s="2" customFormat="1" ht="15" customHeight="1" spans="1:8">
      <c r="A479" s="12" t="s">
        <v>986</v>
      </c>
      <c r="B479" s="12" t="s">
        <v>945</v>
      </c>
      <c r="C479" s="12" t="s">
        <v>231</v>
      </c>
      <c r="D479" s="12" t="s">
        <v>987</v>
      </c>
      <c r="E479" s="12" t="s">
        <v>13</v>
      </c>
      <c r="F479" s="13">
        <v>111402939</v>
      </c>
      <c r="G479" s="14">
        <v>74</v>
      </c>
      <c r="H479" s="15"/>
    </row>
    <row r="480" s="2" customFormat="1" ht="15" customHeight="1" spans="1:8">
      <c r="A480" s="12" t="s">
        <v>988</v>
      </c>
      <c r="B480" s="12" t="s">
        <v>945</v>
      </c>
      <c r="C480" s="12" t="s">
        <v>231</v>
      </c>
      <c r="D480" s="12" t="s">
        <v>989</v>
      </c>
      <c r="E480" s="12" t="s">
        <v>13</v>
      </c>
      <c r="F480" s="13">
        <v>111402945</v>
      </c>
      <c r="G480" s="14">
        <v>69</v>
      </c>
      <c r="H480" s="15"/>
    </row>
    <row r="481" s="2" customFormat="1" ht="15" customHeight="1" spans="1:8">
      <c r="A481" s="12" t="s">
        <v>990</v>
      </c>
      <c r="B481" s="12" t="s">
        <v>945</v>
      </c>
      <c r="C481" s="12" t="s">
        <v>231</v>
      </c>
      <c r="D481" s="12" t="s">
        <v>991</v>
      </c>
      <c r="E481" s="12" t="s">
        <v>21</v>
      </c>
      <c r="F481" s="13">
        <v>111402964</v>
      </c>
      <c r="G481" s="14">
        <v>67</v>
      </c>
      <c r="H481" s="15"/>
    </row>
    <row r="482" s="2" customFormat="1" ht="15" customHeight="1" spans="1:8">
      <c r="A482" s="12" t="s">
        <v>992</v>
      </c>
      <c r="B482" s="12" t="s">
        <v>945</v>
      </c>
      <c r="C482" s="12" t="s">
        <v>231</v>
      </c>
      <c r="D482" s="12" t="s">
        <v>993</v>
      </c>
      <c r="E482" s="12" t="s">
        <v>13</v>
      </c>
      <c r="F482" s="13">
        <v>111402977</v>
      </c>
      <c r="G482" s="14">
        <v>69</v>
      </c>
      <c r="H482" s="15"/>
    </row>
    <row r="483" s="2" customFormat="1" ht="15" customHeight="1" spans="1:8">
      <c r="A483" s="12" t="s">
        <v>994</v>
      </c>
      <c r="B483" s="12" t="s">
        <v>945</v>
      </c>
      <c r="C483" s="12" t="s">
        <v>231</v>
      </c>
      <c r="D483" s="12" t="s">
        <v>995</v>
      </c>
      <c r="E483" s="12" t="s">
        <v>13</v>
      </c>
      <c r="F483" s="13">
        <v>111402978</v>
      </c>
      <c r="G483" s="14">
        <v>70</v>
      </c>
      <c r="H483" s="15"/>
    </row>
    <row r="484" s="2" customFormat="1" ht="15" customHeight="1" spans="1:8">
      <c r="A484" s="12" t="s">
        <v>996</v>
      </c>
      <c r="B484" s="12" t="s">
        <v>945</v>
      </c>
      <c r="C484" s="12" t="s">
        <v>231</v>
      </c>
      <c r="D484" s="12" t="s">
        <v>997</v>
      </c>
      <c r="E484" s="12" t="s">
        <v>21</v>
      </c>
      <c r="F484" s="13">
        <v>111402995</v>
      </c>
      <c r="G484" s="14">
        <v>66</v>
      </c>
      <c r="H484" s="15"/>
    </row>
    <row r="485" s="2" customFormat="1" ht="15" customHeight="1" spans="1:8">
      <c r="A485" s="12" t="s">
        <v>998</v>
      </c>
      <c r="B485" s="12" t="s">
        <v>945</v>
      </c>
      <c r="C485" s="12" t="s">
        <v>231</v>
      </c>
      <c r="D485" s="12" t="s">
        <v>999</v>
      </c>
      <c r="E485" s="12" t="s">
        <v>13</v>
      </c>
      <c r="F485" s="13">
        <v>111403049</v>
      </c>
      <c r="G485" s="14">
        <v>67</v>
      </c>
      <c r="H485" s="15"/>
    </row>
    <row r="486" s="2" customFormat="1" ht="15" customHeight="1" spans="1:8">
      <c r="A486" s="12" t="s">
        <v>1000</v>
      </c>
      <c r="B486" s="12" t="s">
        <v>945</v>
      </c>
      <c r="C486" s="12" t="s">
        <v>233</v>
      </c>
      <c r="D486" s="12" t="s">
        <v>1001</v>
      </c>
      <c r="E486" s="12" t="s">
        <v>13</v>
      </c>
      <c r="F486" s="13">
        <v>111403110</v>
      </c>
      <c r="G486" s="14">
        <v>62</v>
      </c>
      <c r="H486" s="15"/>
    </row>
    <row r="487" s="2" customFormat="1" ht="15" customHeight="1" spans="1:8">
      <c r="A487" s="12" t="s">
        <v>1002</v>
      </c>
      <c r="B487" s="12" t="s">
        <v>945</v>
      </c>
      <c r="C487" s="12" t="s">
        <v>233</v>
      </c>
      <c r="D487" s="12" t="s">
        <v>1003</v>
      </c>
      <c r="E487" s="12" t="s">
        <v>21</v>
      </c>
      <c r="F487" s="13">
        <v>111403121</v>
      </c>
      <c r="G487" s="14">
        <v>61</v>
      </c>
      <c r="H487" s="15"/>
    </row>
    <row r="488" s="2" customFormat="1" ht="15" customHeight="1" spans="1:8">
      <c r="A488" s="12" t="s">
        <v>1004</v>
      </c>
      <c r="B488" s="12" t="s">
        <v>945</v>
      </c>
      <c r="C488" s="12" t="s">
        <v>233</v>
      </c>
      <c r="D488" s="12" t="s">
        <v>1005</v>
      </c>
      <c r="E488" s="12" t="s">
        <v>13</v>
      </c>
      <c r="F488" s="13">
        <v>111403134</v>
      </c>
      <c r="G488" s="14">
        <v>70</v>
      </c>
      <c r="H488" s="15"/>
    </row>
    <row r="489" s="2" customFormat="1" ht="15" customHeight="1" spans="1:8">
      <c r="A489" s="12" t="s">
        <v>1006</v>
      </c>
      <c r="B489" s="12" t="s">
        <v>945</v>
      </c>
      <c r="C489" s="12" t="s">
        <v>233</v>
      </c>
      <c r="D489" s="12" t="s">
        <v>274</v>
      </c>
      <c r="E489" s="12" t="s">
        <v>13</v>
      </c>
      <c r="F489" s="13">
        <v>111403145</v>
      </c>
      <c r="G489" s="14">
        <v>61</v>
      </c>
      <c r="H489" s="15"/>
    </row>
    <row r="490" s="2" customFormat="1" ht="15" customHeight="1" spans="1:8">
      <c r="A490" s="12" t="s">
        <v>1007</v>
      </c>
      <c r="B490" s="12" t="s">
        <v>945</v>
      </c>
      <c r="C490" s="12" t="s">
        <v>236</v>
      </c>
      <c r="D490" s="12" t="s">
        <v>1008</v>
      </c>
      <c r="E490" s="12" t="s">
        <v>13</v>
      </c>
      <c r="F490" s="13">
        <v>111403236</v>
      </c>
      <c r="G490" s="14">
        <v>57</v>
      </c>
      <c r="H490" s="15"/>
    </row>
    <row r="491" s="2" customFormat="1" ht="15" customHeight="1" spans="1:8">
      <c r="A491" s="12" t="s">
        <v>1009</v>
      </c>
      <c r="B491" s="12" t="s">
        <v>945</v>
      </c>
      <c r="C491" s="12" t="s">
        <v>236</v>
      </c>
      <c r="D491" s="12" t="s">
        <v>979</v>
      </c>
      <c r="E491" s="12" t="s">
        <v>13</v>
      </c>
      <c r="F491" s="13">
        <v>111403285</v>
      </c>
      <c r="G491" s="14">
        <v>55</v>
      </c>
      <c r="H491" s="15"/>
    </row>
    <row r="492" s="2" customFormat="1" ht="15" customHeight="1" spans="1:8">
      <c r="A492" s="12" t="s">
        <v>1010</v>
      </c>
      <c r="B492" s="12" t="s">
        <v>945</v>
      </c>
      <c r="C492" s="12" t="s">
        <v>236</v>
      </c>
      <c r="D492" s="12" t="s">
        <v>1011</v>
      </c>
      <c r="E492" s="12" t="s">
        <v>13</v>
      </c>
      <c r="F492" s="13">
        <v>111403297</v>
      </c>
      <c r="G492" s="14">
        <v>57</v>
      </c>
      <c r="H492" s="15"/>
    </row>
    <row r="493" s="2" customFormat="1" ht="15" customHeight="1" spans="1:8">
      <c r="A493" s="12" t="s">
        <v>1012</v>
      </c>
      <c r="B493" s="12" t="s">
        <v>945</v>
      </c>
      <c r="C493" s="12" t="s">
        <v>236</v>
      </c>
      <c r="D493" s="12" t="s">
        <v>1013</v>
      </c>
      <c r="E493" s="12" t="s">
        <v>13</v>
      </c>
      <c r="F493" s="13">
        <v>111403299</v>
      </c>
      <c r="G493" s="14">
        <v>61</v>
      </c>
      <c r="H493" s="15"/>
    </row>
    <row r="494" s="2" customFormat="1" ht="15" customHeight="1" spans="1:8">
      <c r="A494" s="12" t="s">
        <v>1014</v>
      </c>
      <c r="B494" s="12" t="s">
        <v>945</v>
      </c>
      <c r="C494" s="12" t="s">
        <v>236</v>
      </c>
      <c r="D494" s="12" t="s">
        <v>1015</v>
      </c>
      <c r="E494" s="12" t="s">
        <v>21</v>
      </c>
      <c r="F494" s="13">
        <v>111403317</v>
      </c>
      <c r="G494" s="14">
        <v>55</v>
      </c>
      <c r="H494" s="15"/>
    </row>
    <row r="495" s="2" customFormat="1" ht="15" customHeight="1" spans="1:8">
      <c r="A495" s="12" t="s">
        <v>1016</v>
      </c>
      <c r="B495" s="12" t="s">
        <v>945</v>
      </c>
      <c r="C495" s="12" t="s">
        <v>236</v>
      </c>
      <c r="D495" s="12" t="s">
        <v>1017</v>
      </c>
      <c r="E495" s="12" t="s">
        <v>21</v>
      </c>
      <c r="F495" s="13">
        <v>111403323</v>
      </c>
      <c r="G495" s="14">
        <v>54</v>
      </c>
      <c r="H495" s="15"/>
    </row>
    <row r="496" s="2" customFormat="1" ht="15" customHeight="1" spans="1:8">
      <c r="A496" s="12" t="s">
        <v>1018</v>
      </c>
      <c r="B496" s="12" t="s">
        <v>945</v>
      </c>
      <c r="C496" s="12" t="s">
        <v>238</v>
      </c>
      <c r="D496" s="12" t="s">
        <v>1019</v>
      </c>
      <c r="E496" s="12" t="s">
        <v>21</v>
      </c>
      <c r="F496" s="13">
        <v>111404097</v>
      </c>
      <c r="G496" s="14">
        <v>61</v>
      </c>
      <c r="H496" s="15"/>
    </row>
    <row r="497" s="2" customFormat="1" ht="15" customHeight="1" spans="1:8">
      <c r="A497" s="12" t="s">
        <v>1020</v>
      </c>
      <c r="B497" s="12" t="s">
        <v>945</v>
      </c>
      <c r="C497" s="12" t="s">
        <v>238</v>
      </c>
      <c r="D497" s="12" t="s">
        <v>1021</v>
      </c>
      <c r="E497" s="12" t="s">
        <v>21</v>
      </c>
      <c r="F497" s="13">
        <v>111404105</v>
      </c>
      <c r="G497" s="14">
        <v>62</v>
      </c>
      <c r="H497" s="15"/>
    </row>
    <row r="498" s="2" customFormat="1" ht="15" customHeight="1" spans="1:8">
      <c r="A498" s="12" t="s">
        <v>1022</v>
      </c>
      <c r="B498" s="12" t="s">
        <v>945</v>
      </c>
      <c r="C498" s="12" t="s">
        <v>238</v>
      </c>
      <c r="D498" s="12" t="s">
        <v>1023</v>
      </c>
      <c r="E498" s="12" t="s">
        <v>21</v>
      </c>
      <c r="F498" s="13">
        <v>111404114</v>
      </c>
      <c r="G498" s="14">
        <v>77</v>
      </c>
      <c r="H498" s="15"/>
    </row>
    <row r="499" s="2" customFormat="1" ht="15" customHeight="1" spans="1:8">
      <c r="A499" s="12" t="s">
        <v>1024</v>
      </c>
      <c r="B499" s="12" t="s">
        <v>945</v>
      </c>
      <c r="C499" s="12" t="s">
        <v>240</v>
      </c>
      <c r="D499" s="12" t="s">
        <v>1025</v>
      </c>
      <c r="E499" s="12" t="s">
        <v>13</v>
      </c>
      <c r="F499" s="13">
        <v>111403337</v>
      </c>
      <c r="G499" s="14">
        <v>61</v>
      </c>
      <c r="H499" s="15"/>
    </row>
    <row r="500" s="2" customFormat="1" ht="15" customHeight="1" spans="1:8">
      <c r="A500" s="12" t="s">
        <v>1026</v>
      </c>
      <c r="B500" s="12" t="s">
        <v>945</v>
      </c>
      <c r="C500" s="12" t="s">
        <v>240</v>
      </c>
      <c r="D500" s="12" t="s">
        <v>1027</v>
      </c>
      <c r="E500" s="12" t="s">
        <v>13</v>
      </c>
      <c r="F500" s="13">
        <v>111403341</v>
      </c>
      <c r="G500" s="14">
        <v>57</v>
      </c>
      <c r="H500" s="15"/>
    </row>
    <row r="501" s="2" customFormat="1" ht="15" customHeight="1" spans="1:8">
      <c r="A501" s="12" t="s">
        <v>1028</v>
      </c>
      <c r="B501" s="12" t="s">
        <v>945</v>
      </c>
      <c r="C501" s="12" t="s">
        <v>240</v>
      </c>
      <c r="D501" s="12" t="s">
        <v>1029</v>
      </c>
      <c r="E501" s="12" t="s">
        <v>13</v>
      </c>
      <c r="F501" s="13">
        <v>111403342</v>
      </c>
      <c r="G501" s="14">
        <v>57</v>
      </c>
      <c r="H501" s="15"/>
    </row>
    <row r="502" s="2" customFormat="1" ht="15" customHeight="1" spans="1:8">
      <c r="A502" s="12" t="s">
        <v>1030</v>
      </c>
      <c r="B502" s="12" t="s">
        <v>945</v>
      </c>
      <c r="C502" s="12" t="s">
        <v>240</v>
      </c>
      <c r="D502" s="12" t="s">
        <v>1031</v>
      </c>
      <c r="E502" s="12" t="s">
        <v>13</v>
      </c>
      <c r="F502" s="13">
        <v>111403351</v>
      </c>
      <c r="G502" s="14">
        <v>62</v>
      </c>
      <c r="H502" s="15"/>
    </row>
    <row r="503" s="2" customFormat="1" ht="15" customHeight="1" spans="1:8">
      <c r="A503" s="12" t="s">
        <v>1032</v>
      </c>
      <c r="B503" s="12" t="s">
        <v>945</v>
      </c>
      <c r="C503" s="12" t="s">
        <v>240</v>
      </c>
      <c r="D503" s="12" t="s">
        <v>1033</v>
      </c>
      <c r="E503" s="12" t="s">
        <v>13</v>
      </c>
      <c r="F503" s="13">
        <v>111403405</v>
      </c>
      <c r="G503" s="14">
        <v>62</v>
      </c>
      <c r="H503" s="15"/>
    </row>
    <row r="504" s="2" customFormat="1" ht="15" customHeight="1" spans="1:8">
      <c r="A504" s="12" t="s">
        <v>1034</v>
      </c>
      <c r="B504" s="12" t="s">
        <v>945</v>
      </c>
      <c r="C504" s="12" t="s">
        <v>240</v>
      </c>
      <c r="D504" s="12" t="s">
        <v>1035</v>
      </c>
      <c r="E504" s="12" t="s">
        <v>13</v>
      </c>
      <c r="F504" s="13">
        <v>111403412</v>
      </c>
      <c r="G504" s="14">
        <v>60</v>
      </c>
      <c r="H504" s="15"/>
    </row>
    <row r="505" s="2" customFormat="1" ht="15" customHeight="1" spans="1:8">
      <c r="A505" s="12" t="s">
        <v>1036</v>
      </c>
      <c r="B505" s="12" t="s">
        <v>945</v>
      </c>
      <c r="C505" s="12" t="s">
        <v>240</v>
      </c>
      <c r="D505" s="12" t="s">
        <v>1037</v>
      </c>
      <c r="E505" s="12" t="s">
        <v>13</v>
      </c>
      <c r="F505" s="13">
        <v>111403420</v>
      </c>
      <c r="G505" s="14">
        <v>58</v>
      </c>
      <c r="H505" s="15"/>
    </row>
    <row r="506" s="2" customFormat="1" ht="15" customHeight="1" spans="1:8">
      <c r="A506" s="12" t="s">
        <v>1038</v>
      </c>
      <c r="B506" s="12" t="s">
        <v>945</v>
      </c>
      <c r="C506" s="12" t="s">
        <v>242</v>
      </c>
      <c r="D506" s="12" t="s">
        <v>1039</v>
      </c>
      <c r="E506" s="12" t="s">
        <v>13</v>
      </c>
      <c r="F506" s="13">
        <v>111403512</v>
      </c>
      <c r="G506" s="14">
        <v>66</v>
      </c>
      <c r="H506" s="15"/>
    </row>
    <row r="507" s="2" customFormat="1" ht="15" customHeight="1" spans="1:8">
      <c r="A507" s="12" t="s">
        <v>1040</v>
      </c>
      <c r="B507" s="12" t="s">
        <v>945</v>
      </c>
      <c r="C507" s="12" t="s">
        <v>242</v>
      </c>
      <c r="D507" s="12" t="s">
        <v>1041</v>
      </c>
      <c r="E507" s="12" t="s">
        <v>13</v>
      </c>
      <c r="F507" s="13">
        <v>111403532</v>
      </c>
      <c r="G507" s="14">
        <v>66</v>
      </c>
      <c r="H507" s="15"/>
    </row>
    <row r="508" s="2" customFormat="1" ht="15" customHeight="1" spans="1:8">
      <c r="A508" s="12" t="s">
        <v>1042</v>
      </c>
      <c r="B508" s="12" t="s">
        <v>945</v>
      </c>
      <c r="C508" s="12" t="s">
        <v>242</v>
      </c>
      <c r="D508" s="12" t="s">
        <v>1043</v>
      </c>
      <c r="E508" s="12" t="s">
        <v>13</v>
      </c>
      <c r="F508" s="13">
        <v>111403563</v>
      </c>
      <c r="G508" s="14">
        <v>72</v>
      </c>
      <c r="H508" s="15"/>
    </row>
    <row r="509" s="2" customFormat="1" ht="15" customHeight="1" spans="1:8">
      <c r="A509" s="12" t="s">
        <v>1044</v>
      </c>
      <c r="B509" s="12" t="s">
        <v>945</v>
      </c>
      <c r="C509" s="12" t="s">
        <v>242</v>
      </c>
      <c r="D509" s="12" t="s">
        <v>1045</v>
      </c>
      <c r="E509" s="12" t="s">
        <v>13</v>
      </c>
      <c r="F509" s="13">
        <v>111403588</v>
      </c>
      <c r="G509" s="14">
        <v>67</v>
      </c>
      <c r="H509" s="15"/>
    </row>
    <row r="510" s="2" customFormat="1" ht="15" customHeight="1" spans="1:8">
      <c r="A510" s="12" t="s">
        <v>1046</v>
      </c>
      <c r="B510" s="12" t="s">
        <v>945</v>
      </c>
      <c r="C510" s="12" t="s">
        <v>242</v>
      </c>
      <c r="D510" s="12" t="s">
        <v>1047</v>
      </c>
      <c r="E510" s="12" t="s">
        <v>13</v>
      </c>
      <c r="F510" s="13">
        <v>111403606</v>
      </c>
      <c r="G510" s="14">
        <v>68</v>
      </c>
      <c r="H510" s="15"/>
    </row>
    <row r="511" s="2" customFormat="1" ht="15" customHeight="1" spans="1:8">
      <c r="A511" s="12" t="s">
        <v>1048</v>
      </c>
      <c r="B511" s="12" t="s">
        <v>945</v>
      </c>
      <c r="C511" s="12" t="s">
        <v>242</v>
      </c>
      <c r="D511" s="12" t="s">
        <v>1049</v>
      </c>
      <c r="E511" s="12" t="s">
        <v>13</v>
      </c>
      <c r="F511" s="13">
        <v>111403641</v>
      </c>
      <c r="G511" s="14">
        <v>67</v>
      </c>
      <c r="H511" s="15"/>
    </row>
    <row r="512" s="2" customFormat="1" ht="15" customHeight="1" spans="1:8">
      <c r="A512" s="12" t="s">
        <v>1050</v>
      </c>
      <c r="B512" s="12" t="s">
        <v>945</v>
      </c>
      <c r="C512" s="12" t="s">
        <v>242</v>
      </c>
      <c r="D512" s="12" t="s">
        <v>1051</v>
      </c>
      <c r="E512" s="12" t="s">
        <v>13</v>
      </c>
      <c r="F512" s="13">
        <v>111403652</v>
      </c>
      <c r="G512" s="14">
        <v>69</v>
      </c>
      <c r="H512" s="15"/>
    </row>
    <row r="513" s="2" customFormat="1" ht="15" customHeight="1" spans="1:8">
      <c r="A513" s="12" t="s">
        <v>1052</v>
      </c>
      <c r="B513" s="12" t="s">
        <v>945</v>
      </c>
      <c r="C513" s="12" t="s">
        <v>242</v>
      </c>
      <c r="D513" s="12" t="s">
        <v>1053</v>
      </c>
      <c r="E513" s="12" t="s">
        <v>13</v>
      </c>
      <c r="F513" s="13">
        <v>111403656</v>
      </c>
      <c r="G513" s="14">
        <v>67</v>
      </c>
      <c r="H513" s="15"/>
    </row>
    <row r="514" s="2" customFormat="1" ht="15" customHeight="1" spans="1:8">
      <c r="A514" s="12" t="s">
        <v>1054</v>
      </c>
      <c r="B514" s="12" t="s">
        <v>945</v>
      </c>
      <c r="C514" s="12" t="s">
        <v>242</v>
      </c>
      <c r="D514" s="12" t="s">
        <v>1055</v>
      </c>
      <c r="E514" s="12" t="s">
        <v>13</v>
      </c>
      <c r="F514" s="13">
        <v>111403659</v>
      </c>
      <c r="G514" s="14">
        <v>66</v>
      </c>
      <c r="H514" s="15"/>
    </row>
    <row r="515" s="2" customFormat="1" ht="15" customHeight="1" spans="1:8">
      <c r="A515" s="12" t="s">
        <v>1056</v>
      </c>
      <c r="B515" s="12" t="s">
        <v>945</v>
      </c>
      <c r="C515" s="12" t="s">
        <v>242</v>
      </c>
      <c r="D515" s="12" t="s">
        <v>1057</v>
      </c>
      <c r="E515" s="12" t="s">
        <v>13</v>
      </c>
      <c r="F515" s="13">
        <v>111403662</v>
      </c>
      <c r="G515" s="14">
        <v>66</v>
      </c>
      <c r="H515" s="15"/>
    </row>
    <row r="516" s="2" customFormat="1" ht="15" customHeight="1" spans="1:8">
      <c r="A516" s="12" t="s">
        <v>1058</v>
      </c>
      <c r="B516" s="12" t="s">
        <v>945</v>
      </c>
      <c r="C516" s="12" t="s">
        <v>242</v>
      </c>
      <c r="D516" s="12" t="s">
        <v>1059</v>
      </c>
      <c r="E516" s="12" t="s">
        <v>13</v>
      </c>
      <c r="F516" s="13">
        <v>111403680</v>
      </c>
      <c r="G516" s="14">
        <v>68</v>
      </c>
      <c r="H516" s="15"/>
    </row>
    <row r="517" s="2" customFormat="1" ht="15" customHeight="1" spans="1:8">
      <c r="A517" s="12" t="s">
        <v>1060</v>
      </c>
      <c r="B517" s="12" t="s">
        <v>945</v>
      </c>
      <c r="C517" s="12" t="s">
        <v>242</v>
      </c>
      <c r="D517" s="12" t="s">
        <v>1061</v>
      </c>
      <c r="E517" s="12" t="s">
        <v>13</v>
      </c>
      <c r="F517" s="13">
        <v>111403714</v>
      </c>
      <c r="G517" s="14">
        <v>75</v>
      </c>
      <c r="H517" s="15"/>
    </row>
    <row r="518" s="2" customFormat="1" ht="15" customHeight="1" spans="1:8">
      <c r="A518" s="12" t="s">
        <v>1062</v>
      </c>
      <c r="B518" s="12" t="s">
        <v>945</v>
      </c>
      <c r="C518" s="12" t="s">
        <v>242</v>
      </c>
      <c r="D518" s="12" t="s">
        <v>1063</v>
      </c>
      <c r="E518" s="12" t="s">
        <v>13</v>
      </c>
      <c r="F518" s="13">
        <v>111403720</v>
      </c>
      <c r="G518" s="14">
        <v>71</v>
      </c>
      <c r="H518" s="15"/>
    </row>
    <row r="519" s="2" customFormat="1" ht="15" customHeight="1" spans="1:8">
      <c r="A519" s="12" t="s">
        <v>1064</v>
      </c>
      <c r="B519" s="12" t="s">
        <v>945</v>
      </c>
      <c r="C519" s="12" t="s">
        <v>242</v>
      </c>
      <c r="D519" s="12" t="s">
        <v>1065</v>
      </c>
      <c r="E519" s="12" t="s">
        <v>13</v>
      </c>
      <c r="F519" s="13">
        <v>111403723</v>
      </c>
      <c r="G519" s="14">
        <v>67</v>
      </c>
      <c r="H519" s="15"/>
    </row>
    <row r="520" s="2" customFormat="1" ht="15" customHeight="1" spans="1:8">
      <c r="A520" s="12" t="s">
        <v>1066</v>
      </c>
      <c r="B520" s="12" t="s">
        <v>945</v>
      </c>
      <c r="C520" s="12" t="s">
        <v>242</v>
      </c>
      <c r="D520" s="12" t="s">
        <v>1067</v>
      </c>
      <c r="E520" s="12" t="s">
        <v>13</v>
      </c>
      <c r="F520" s="13">
        <v>111403747</v>
      </c>
      <c r="G520" s="14">
        <v>67</v>
      </c>
      <c r="H520" s="15"/>
    </row>
    <row r="521" s="2" customFormat="1" ht="15" customHeight="1" spans="1:8">
      <c r="A521" s="12" t="s">
        <v>1068</v>
      </c>
      <c r="B521" s="12" t="s">
        <v>945</v>
      </c>
      <c r="C521" s="12" t="s">
        <v>242</v>
      </c>
      <c r="D521" s="12" t="s">
        <v>1069</v>
      </c>
      <c r="E521" s="12" t="s">
        <v>13</v>
      </c>
      <c r="F521" s="13">
        <v>111403752</v>
      </c>
      <c r="G521" s="14">
        <v>70</v>
      </c>
      <c r="H521" s="15"/>
    </row>
    <row r="522" s="2" customFormat="1" ht="15" customHeight="1" spans="1:8">
      <c r="A522" s="12" t="s">
        <v>1070</v>
      </c>
      <c r="B522" s="12" t="s">
        <v>945</v>
      </c>
      <c r="C522" s="12" t="s">
        <v>242</v>
      </c>
      <c r="D522" s="12" t="s">
        <v>1071</v>
      </c>
      <c r="E522" s="12" t="s">
        <v>13</v>
      </c>
      <c r="F522" s="13">
        <v>111403761</v>
      </c>
      <c r="G522" s="14">
        <v>68</v>
      </c>
      <c r="H522" s="15"/>
    </row>
  </sheetData>
  <sortState ref="A3:AU522">
    <sortCondition ref="F3:F522"/>
  </sortState>
  <mergeCells count="1">
    <mergeCell ref="A1:H1"/>
  </mergeCells>
  <dataValidations count="1">
    <dataValidation type="list" allowBlank="1" showInputMessage="1" showErrorMessage="1" sqref="E3 E4 E5:E16 E17:E19 E20:E25 E26:E40 E41:E43 E44:E46 E47:E74 E75:E87 E88:E90 E91:E93 E94:E97 E98:E100 E101:E109 E110:E111 E112:E123 E124:E133 E134:E136 E137:E146 E147:E153 E154:E157 E158:E160 E161:E165 E166:E168 E169:E174 E175:E177 E178:E183 E184:E189 E190:E192 E193:E195 E196:E198 E199:E202 E203:E212 E213:E215 E216:E218 E219:E224 E225:E227 E228:E230 E231:E233 E234:E236 E237:E239 E240:E242 E243:E248 E249:E254 E255:E257 E258:E261 E262:E264 E265:E267 E268:E273 E274:E276 E277:E279 E280:E283 E284:E293 E294:E305 E306:E308 E309:E312 E313:E317 E318:E324 E325:E327 E328:E330 E331:E333 E334:E336 E337:E342 E343:E345 E346:E350 E351:E353 E354:E357 E358:E361 E362:E364 E365:E367 E368:E370 E371:E373 E374:E376 E377:E382 E383:E385 E386:E389 E390:E392 E393:E398 E399:E402 E403:E405 E406:E408 E409:E411 E412:E414 E415:E417 E418:E420 E421:E424 E425:E430 E431:E433 E434:E436 E437:E439 E440:E445 E446:E448 E449:E451 E452:E454 E455:E457 E458:E473 E474:E485 E486:E489 E490:E495 E496:E498 E499:E505 E506:E518 E519:E522 E523:E1048576">
      <formula1>"男,女"</formula1>
    </dataValidation>
  </dataValidations>
  <printOptions horizontalCentered="1"/>
  <pageMargins left="0.236111111111111" right="0" top="0.751388888888889" bottom="0.472222222222222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2020-10-26T04:54:00Z</dcterms:created>
  <dcterms:modified xsi:type="dcterms:W3CDTF">2020-11-23T00:51:10Z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