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895" firstSheet="2" activeTab="2"/>
  </bookViews>
  <sheets>
    <sheet name="256人信息表" sheetId="2" r:id="rId1"/>
    <sheet name="第一批次政审合格人员200人" sheetId="4" r:id="rId2"/>
    <sheet name="sheet1" sheetId="8" r:id="rId3"/>
  </sheets>
  <definedNames>
    <definedName name="_xlnm._FilterDatabase" localSheetId="0" hidden="1">'256人信息表'!$A$2:$S$258</definedName>
    <definedName name="_xlnm.Print_Titles" localSheetId="2">sheet1!$1:$2</definedName>
  </definedNames>
  <calcPr calcId="144525"/>
</workbook>
</file>

<file path=xl/sharedStrings.xml><?xml version="1.0" encoding="utf-8"?>
<sst xmlns="http://schemas.openxmlformats.org/spreadsheetml/2006/main" count="6635" uniqueCount="1180">
  <si>
    <t>水城县2019年面向社会公开招聘合同制警务辅助人员第一批次政审合格人员名单</t>
  </si>
  <si>
    <t>序号</t>
  </si>
  <si>
    <t>姓名</t>
  </si>
  <si>
    <t>性别</t>
  </si>
  <si>
    <t>族别</t>
  </si>
  <si>
    <t>身份证号码</t>
  </si>
  <si>
    <t>学历</t>
  </si>
  <si>
    <t>毕业学校</t>
  </si>
  <si>
    <t>所学专业</t>
  </si>
  <si>
    <t>报考单位代码</t>
  </si>
  <si>
    <t>报考职位代码</t>
  </si>
  <si>
    <t>考点代码</t>
  </si>
  <si>
    <t>考场代码</t>
  </si>
  <si>
    <t>准考证号</t>
  </si>
  <si>
    <t>联系电话</t>
  </si>
  <si>
    <t>毕业证</t>
  </si>
  <si>
    <t>计生证明</t>
  </si>
  <si>
    <t>备注</t>
  </si>
  <si>
    <t>学历（陈）</t>
  </si>
  <si>
    <t>陈锦锋</t>
  </si>
  <si>
    <t>男</t>
  </si>
  <si>
    <t>汉</t>
  </si>
  <si>
    <t>520202199412038977</t>
  </si>
  <si>
    <t>本科</t>
  </si>
  <si>
    <t>贵阳学院</t>
  </si>
  <si>
    <t>法学</t>
  </si>
  <si>
    <t>01</t>
  </si>
  <si>
    <t>09</t>
  </si>
  <si>
    <t>201906010903</t>
  </si>
  <si>
    <t>合格</t>
  </si>
  <si>
    <t>有学信备案表</t>
  </si>
  <si>
    <t>杨杰</t>
  </si>
  <si>
    <t>522427199309247412</t>
  </si>
  <si>
    <t>哈尔滨师范大学</t>
  </si>
  <si>
    <t>生物技术</t>
  </si>
  <si>
    <t>02</t>
  </si>
  <si>
    <t>25</t>
  </si>
  <si>
    <t>201906022502</t>
  </si>
  <si>
    <t>晏芳</t>
  </si>
  <si>
    <t>女</t>
  </si>
  <si>
    <t>520221199412232568</t>
  </si>
  <si>
    <t>西安外事学院</t>
  </si>
  <si>
    <t>物流管理</t>
  </si>
  <si>
    <t>43</t>
  </si>
  <si>
    <t>201906024320</t>
  </si>
  <si>
    <t>魏菁</t>
  </si>
  <si>
    <t>520121199302232828</t>
  </si>
  <si>
    <t>贵州财经大学商务学院</t>
  </si>
  <si>
    <t>人力资源管理</t>
  </si>
  <si>
    <t>13</t>
  </si>
  <si>
    <t>201906021326</t>
  </si>
  <si>
    <t>张金燕</t>
  </si>
  <si>
    <t>520201199705295241</t>
  </si>
  <si>
    <t>重庆工商大学派斯学院</t>
  </si>
  <si>
    <t>金融学</t>
  </si>
  <si>
    <t>201906020917</t>
  </si>
  <si>
    <t>陶艳灵</t>
  </si>
  <si>
    <t>苗族</t>
  </si>
  <si>
    <t>520202199204068629</t>
  </si>
  <si>
    <t>天津体育学院运动与文化艺术学院</t>
  </si>
  <si>
    <t>广播电视编导</t>
  </si>
  <si>
    <t>41</t>
  </si>
  <si>
    <t>201906014109</t>
  </si>
  <si>
    <t>陈志凌</t>
  </si>
  <si>
    <t>522428199205081012</t>
  </si>
  <si>
    <t>重庆理工大学</t>
  </si>
  <si>
    <t>工业工程专业</t>
  </si>
  <si>
    <t>32</t>
  </si>
  <si>
    <t>201906013221</t>
  </si>
  <si>
    <t>杨雷</t>
  </si>
  <si>
    <t>彝</t>
  </si>
  <si>
    <t>520221199411202711</t>
  </si>
  <si>
    <t>广东海洋大学</t>
  </si>
  <si>
    <t>201906012514</t>
  </si>
  <si>
    <t>聂远裕</t>
  </si>
  <si>
    <t>522121199404245234</t>
  </si>
  <si>
    <t>贵州理工学院</t>
  </si>
  <si>
    <t>化学工程与工艺</t>
  </si>
  <si>
    <t>31</t>
  </si>
  <si>
    <t>201906013113</t>
  </si>
  <si>
    <t>李世松</t>
  </si>
  <si>
    <t>汉族</t>
  </si>
  <si>
    <t>522427198911237474</t>
  </si>
  <si>
    <t>毕节学院</t>
  </si>
  <si>
    <t>采矿工程</t>
  </si>
  <si>
    <t>201906011308</t>
  </si>
  <si>
    <t>李澈</t>
  </si>
  <si>
    <t>苗</t>
  </si>
  <si>
    <t>520221198803082590</t>
  </si>
  <si>
    <t>贵州师范大学求是学院</t>
  </si>
  <si>
    <t>44</t>
  </si>
  <si>
    <t>201906024427</t>
  </si>
  <si>
    <t>焦焓</t>
  </si>
  <si>
    <t>穿青人</t>
  </si>
  <si>
    <t>522426198502022839</t>
  </si>
  <si>
    <t>贵州师范大学</t>
  </si>
  <si>
    <t>冶金工程</t>
  </si>
  <si>
    <t>05</t>
  </si>
  <si>
    <t>201906010517</t>
  </si>
  <si>
    <t>刘雪娇</t>
  </si>
  <si>
    <t>回族</t>
  </si>
  <si>
    <t>522427199104050480</t>
  </si>
  <si>
    <t>贵州民族大学</t>
  </si>
  <si>
    <t>传播学专业</t>
  </si>
  <si>
    <t>56</t>
  </si>
  <si>
    <t>201906015622</t>
  </si>
  <si>
    <t>邱勇勇</t>
  </si>
  <si>
    <t>520221198804282375</t>
  </si>
  <si>
    <t>大专</t>
  </si>
  <si>
    <t>重庆传媒职业学院</t>
  </si>
  <si>
    <t>传媒策划与管理</t>
  </si>
  <si>
    <t>201906024126</t>
  </si>
  <si>
    <t>陈昌义</t>
  </si>
  <si>
    <t>522427199203302612</t>
  </si>
  <si>
    <t>教育技术学</t>
  </si>
  <si>
    <t>10</t>
  </si>
  <si>
    <t>201906011025</t>
  </si>
  <si>
    <t>吴小霞</t>
  </si>
  <si>
    <t>360731199410023826</t>
  </si>
  <si>
    <t>云南大学</t>
  </si>
  <si>
    <t>生物科学</t>
  </si>
  <si>
    <t>201906020930</t>
  </si>
  <si>
    <t>放弃体检</t>
  </si>
  <si>
    <t>桂敬乖</t>
  </si>
  <si>
    <t>522427198709174414</t>
  </si>
  <si>
    <t>黔南民族师范学院</t>
  </si>
  <si>
    <t>英语</t>
  </si>
  <si>
    <t>57</t>
  </si>
  <si>
    <t>201906015702</t>
  </si>
  <si>
    <t>王先富</t>
  </si>
  <si>
    <t>520221199504121814</t>
  </si>
  <si>
    <t>11</t>
  </si>
  <si>
    <t>201906011113</t>
  </si>
  <si>
    <t>赵俊</t>
  </si>
  <si>
    <t>520201198803295611</t>
  </si>
  <si>
    <t>38</t>
  </si>
  <si>
    <t>201906023807</t>
  </si>
  <si>
    <t>江艳华</t>
  </si>
  <si>
    <t>520203199107266152</t>
  </si>
  <si>
    <t>化学</t>
  </si>
  <si>
    <t>20</t>
  </si>
  <si>
    <t>201906012011</t>
  </si>
  <si>
    <t>艾昊</t>
  </si>
  <si>
    <t>520201199203224419</t>
  </si>
  <si>
    <t>贵州城市职业学院</t>
  </si>
  <si>
    <t>工程造价</t>
  </si>
  <si>
    <t>17</t>
  </si>
  <si>
    <t>201906021728</t>
  </si>
  <si>
    <t>董泽仙</t>
  </si>
  <si>
    <t>520202198504207446</t>
  </si>
  <si>
    <t>青岛大学</t>
  </si>
  <si>
    <t>应用物理学</t>
  </si>
  <si>
    <t>04</t>
  </si>
  <si>
    <t>201906010423</t>
  </si>
  <si>
    <t>印恩来</t>
  </si>
  <si>
    <t>520202199009125130</t>
  </si>
  <si>
    <t>汉语言文学</t>
  </si>
  <si>
    <t>06</t>
  </si>
  <si>
    <t>201906010628</t>
  </si>
  <si>
    <t>吕雄</t>
  </si>
  <si>
    <t>522426198906277715</t>
  </si>
  <si>
    <t>贵州民族大学人文科技学院</t>
  </si>
  <si>
    <t>45</t>
  </si>
  <si>
    <t>201906024503</t>
  </si>
  <si>
    <t>刘利江</t>
  </si>
  <si>
    <t>522132198508254316</t>
  </si>
  <si>
    <t>贵州大学</t>
  </si>
  <si>
    <t>材料物理</t>
  </si>
  <si>
    <t>201906021001</t>
  </si>
  <si>
    <t>钱欢</t>
  </si>
  <si>
    <t>52022119921101226x</t>
  </si>
  <si>
    <t>湖南涉外经济学院</t>
  </si>
  <si>
    <t>行政管理</t>
  </si>
  <si>
    <t>60</t>
  </si>
  <si>
    <t>201906016017</t>
  </si>
  <si>
    <t>孙源勋</t>
  </si>
  <si>
    <t>522427198808163219</t>
  </si>
  <si>
    <t>机械设计制造及其自动化</t>
  </si>
  <si>
    <t>59</t>
  </si>
  <si>
    <t>201906015908</t>
  </si>
  <si>
    <t>张祥吕</t>
  </si>
  <si>
    <t>520202199303099316</t>
  </si>
  <si>
    <t>西南政法大学</t>
  </si>
  <si>
    <t>会计</t>
  </si>
  <si>
    <t>201906023116</t>
  </si>
  <si>
    <t>陶明</t>
  </si>
  <si>
    <t xml:space="preserve">男 </t>
  </si>
  <si>
    <t>520201199307264415</t>
  </si>
  <si>
    <t>黄河科技学院</t>
  </si>
  <si>
    <t>土木工程</t>
  </si>
  <si>
    <t>201906020617</t>
  </si>
  <si>
    <t>毛宁</t>
  </si>
  <si>
    <t>522427199111101039</t>
  </si>
  <si>
    <t>国际经济与贸易</t>
  </si>
  <si>
    <t>201906010508</t>
  </si>
  <si>
    <t>顾毓胜</t>
  </si>
  <si>
    <t>522427199304103831</t>
  </si>
  <si>
    <t>广播电视学</t>
  </si>
  <si>
    <t>201906014125</t>
  </si>
  <si>
    <t>许皓源</t>
  </si>
  <si>
    <t>满</t>
  </si>
  <si>
    <t>520201199010270013</t>
  </si>
  <si>
    <t>东华大学</t>
  </si>
  <si>
    <t>46</t>
  </si>
  <si>
    <t>201906024625</t>
  </si>
  <si>
    <t>顾梅</t>
  </si>
  <si>
    <t>52242719930701042X</t>
  </si>
  <si>
    <t>201906014124</t>
  </si>
  <si>
    <t>严万丽</t>
  </si>
  <si>
    <t>520221199201151821</t>
  </si>
  <si>
    <t>重庆三峡学院</t>
  </si>
  <si>
    <t>16</t>
  </si>
  <si>
    <t>201906011618</t>
  </si>
  <si>
    <t>张金卫</t>
  </si>
  <si>
    <t>520221199508173179</t>
  </si>
  <si>
    <t>西北民族大学</t>
  </si>
  <si>
    <t>应用心理学</t>
  </si>
  <si>
    <t>201906024325</t>
  </si>
  <si>
    <t>胡忍</t>
  </si>
  <si>
    <t>520221199403214536</t>
  </si>
  <si>
    <t>长春大学</t>
  </si>
  <si>
    <t>07</t>
  </si>
  <si>
    <t>201906010704</t>
  </si>
  <si>
    <t>郭一龙</t>
  </si>
  <si>
    <t>穿青</t>
  </si>
  <si>
    <t>522425199108086218</t>
  </si>
  <si>
    <t>山东交通学院</t>
  </si>
  <si>
    <t>材料成型及控制工程</t>
  </si>
  <si>
    <t>42</t>
  </si>
  <si>
    <t>201906014218</t>
  </si>
  <si>
    <t>马帅</t>
  </si>
  <si>
    <t>回</t>
  </si>
  <si>
    <t>522427198805014410</t>
  </si>
  <si>
    <t>兰州大学</t>
  </si>
  <si>
    <t>15</t>
  </si>
  <si>
    <t>201906011515</t>
  </si>
  <si>
    <t>马俊开</t>
  </si>
  <si>
    <t>520202198908266311</t>
  </si>
  <si>
    <t>南京交通职业学院</t>
  </si>
  <si>
    <t>城市轨道交通工程技术</t>
  </si>
  <si>
    <t>34</t>
  </si>
  <si>
    <t>201906013408</t>
  </si>
  <si>
    <t>徐由波</t>
  </si>
  <si>
    <t>520202198909206310</t>
  </si>
  <si>
    <t>六盘水师范学院</t>
  </si>
  <si>
    <t>安全工程</t>
  </si>
  <si>
    <t>26</t>
  </si>
  <si>
    <t>201906022602</t>
  </si>
  <si>
    <t>刘甚易</t>
  </si>
  <si>
    <t>520221198905132376</t>
  </si>
  <si>
    <t xml:space="preserve">大专 </t>
  </si>
  <si>
    <t>六盘水职业技术学院</t>
  </si>
  <si>
    <t>图形图像制作</t>
  </si>
  <si>
    <t>201906022618</t>
  </si>
  <si>
    <t>李学功</t>
  </si>
  <si>
    <t>520201198504096014</t>
  </si>
  <si>
    <t>法律专业</t>
  </si>
  <si>
    <t>12</t>
  </si>
  <si>
    <t>201906011225</t>
  </si>
  <si>
    <t>李林</t>
  </si>
  <si>
    <t>520202198707138815</t>
  </si>
  <si>
    <t>冶金技术</t>
  </si>
  <si>
    <t>55</t>
  </si>
  <si>
    <t>201906015502</t>
  </si>
  <si>
    <t>汪靖翔</t>
  </si>
  <si>
    <t>520201199011244810</t>
  </si>
  <si>
    <t>贵州职业技术学院</t>
  </si>
  <si>
    <t>软件技术</t>
  </si>
  <si>
    <t>201906012526</t>
  </si>
  <si>
    <t>李发江</t>
  </si>
  <si>
    <t>布依</t>
  </si>
  <si>
    <t>520221199310094555</t>
  </si>
  <si>
    <t>防灾科技学院</t>
  </si>
  <si>
    <t>信息管理与信息系统</t>
  </si>
  <si>
    <t>201906023409</t>
  </si>
  <si>
    <t>鄢兴源</t>
  </si>
  <si>
    <t>520221199308274530</t>
  </si>
  <si>
    <t>高中</t>
  </si>
  <si>
    <t>六盘水市第四中学</t>
  </si>
  <si>
    <t>201906021720</t>
  </si>
  <si>
    <t>祖志辉</t>
  </si>
  <si>
    <t>520221198711152379</t>
  </si>
  <si>
    <t>中央广播电视大学</t>
  </si>
  <si>
    <t>201906014605</t>
  </si>
  <si>
    <t>杨秋波</t>
  </si>
  <si>
    <t>520221199402144513</t>
  </si>
  <si>
    <t>沈阳工业大学</t>
  </si>
  <si>
    <t>电气工程及其自动化</t>
  </si>
  <si>
    <t>201906020216</t>
  </si>
  <si>
    <t>司云</t>
  </si>
  <si>
    <t>520202199201177619</t>
  </si>
  <si>
    <t>镇江船艇学院</t>
  </si>
  <si>
    <t>柴油机技术</t>
  </si>
  <si>
    <t>201906010212</t>
  </si>
  <si>
    <t>余智</t>
  </si>
  <si>
    <t>522427199602121456</t>
  </si>
  <si>
    <t>贵州警察职业学院</t>
  </si>
  <si>
    <t>法律文秘</t>
  </si>
  <si>
    <t>201906011109</t>
  </si>
  <si>
    <t>陈陟</t>
  </si>
  <si>
    <t>白</t>
  </si>
  <si>
    <t>520221199305242816</t>
  </si>
  <si>
    <t>北京科技大学天津学院</t>
  </si>
  <si>
    <t>24</t>
  </si>
  <si>
    <t>201906022408</t>
  </si>
  <si>
    <t>刘野</t>
  </si>
  <si>
    <t>220524199204241229</t>
  </si>
  <si>
    <t>201906022409</t>
  </si>
  <si>
    <t>虎恩富</t>
  </si>
  <si>
    <t>522427198809076432</t>
  </si>
  <si>
    <t>凯里学院</t>
  </si>
  <si>
    <t>金融保险</t>
  </si>
  <si>
    <t>30</t>
  </si>
  <si>
    <t>201906013025</t>
  </si>
  <si>
    <t>陈应</t>
  </si>
  <si>
    <t>522427199507256897</t>
  </si>
  <si>
    <t>贵州交通职业技术学院</t>
  </si>
  <si>
    <t>室内设计技术</t>
  </si>
  <si>
    <t>53</t>
  </si>
  <si>
    <t>201906015302</t>
  </si>
  <si>
    <t>刘贵君</t>
  </si>
  <si>
    <t>520221198709203771</t>
  </si>
  <si>
    <t>铜仁学院</t>
  </si>
  <si>
    <t>美术学</t>
  </si>
  <si>
    <t>201906021228</t>
  </si>
  <si>
    <t>马江维</t>
  </si>
  <si>
    <t>522427199311052075</t>
  </si>
  <si>
    <t>食品质量与安全</t>
  </si>
  <si>
    <t xml:space="preserve">02 </t>
  </si>
  <si>
    <t xml:space="preserve">201906010501 </t>
  </si>
  <si>
    <t>左常彬</t>
  </si>
  <si>
    <t>520201198910214039</t>
  </si>
  <si>
    <t>南通大学</t>
  </si>
  <si>
    <t>思想政治教育（师范）</t>
  </si>
  <si>
    <t>201906024226</t>
  </si>
  <si>
    <t>王春春</t>
  </si>
  <si>
    <t>520221199103084119</t>
  </si>
  <si>
    <t>贵州工业职业技术学院</t>
  </si>
  <si>
    <t>汽车技术服务于营销</t>
  </si>
  <si>
    <t>201906013020</t>
  </si>
  <si>
    <t xml:space="preserve">王朝荣 </t>
  </si>
  <si>
    <t>522428199304063610</t>
  </si>
  <si>
    <t>201906022008</t>
  </si>
  <si>
    <t>王帆</t>
  </si>
  <si>
    <t>522526199706050022</t>
  </si>
  <si>
    <t>201906021614</t>
  </si>
  <si>
    <t>严蕊</t>
  </si>
  <si>
    <t>520221199508084096</t>
  </si>
  <si>
    <t>中国计量大学现代科技学院</t>
  </si>
  <si>
    <t>201906021528</t>
  </si>
  <si>
    <t>姜漫</t>
  </si>
  <si>
    <t>52020219920513822x</t>
  </si>
  <si>
    <t>机械工程及自动化</t>
  </si>
  <si>
    <t>201906014524</t>
  </si>
  <si>
    <t>杨虎贤</t>
  </si>
  <si>
    <t>522427199201141018</t>
  </si>
  <si>
    <t>云南工商学院</t>
  </si>
  <si>
    <t>会计学</t>
  </si>
  <si>
    <t>201906011325</t>
  </si>
  <si>
    <t>周超</t>
  </si>
  <si>
    <t>520221198510092859</t>
  </si>
  <si>
    <t>电气信息工程专业</t>
  </si>
  <si>
    <t>201906023021</t>
  </si>
  <si>
    <t>卢启渤</t>
  </si>
  <si>
    <t>522426199002212438</t>
  </si>
  <si>
    <t>经济学</t>
  </si>
  <si>
    <t>201906020722</t>
  </si>
  <si>
    <t>王琴</t>
  </si>
  <si>
    <t>520221199511030048</t>
  </si>
  <si>
    <t>工商管理</t>
  </si>
  <si>
    <t>201906022413</t>
  </si>
  <si>
    <t>赵晨才</t>
  </si>
  <si>
    <t>520201199105185612</t>
  </si>
  <si>
    <t>201906010201</t>
  </si>
  <si>
    <t>张文鹤</t>
  </si>
  <si>
    <t>520201199505270410</t>
  </si>
  <si>
    <t>长沙理工大学</t>
  </si>
  <si>
    <t>交通土建工程</t>
  </si>
  <si>
    <t>201906012430</t>
  </si>
  <si>
    <t>徐溶</t>
  </si>
  <si>
    <t>520202199703028621</t>
  </si>
  <si>
    <t>黔西南民族职业技术学院</t>
  </si>
  <si>
    <t>护理</t>
  </si>
  <si>
    <t>201906022410</t>
  </si>
  <si>
    <t>范学宇</t>
  </si>
  <si>
    <t>520221198508082379</t>
  </si>
  <si>
    <t>郑州航空工业管理学院</t>
  </si>
  <si>
    <t>自动化</t>
  </si>
  <si>
    <t>23</t>
  </si>
  <si>
    <t>201906022314</t>
  </si>
  <si>
    <t>张韬</t>
  </si>
  <si>
    <t>520221199108150170</t>
  </si>
  <si>
    <t>应用化学</t>
  </si>
  <si>
    <t>03</t>
  </si>
  <si>
    <t>14</t>
  </si>
  <si>
    <t>201906021414</t>
  </si>
  <si>
    <t>张路路</t>
  </si>
  <si>
    <t>520221199501154581</t>
  </si>
  <si>
    <t>贵州财经大学</t>
  </si>
  <si>
    <t>财政学</t>
  </si>
  <si>
    <t>39</t>
  </si>
  <si>
    <t>201906013921</t>
  </si>
  <si>
    <t>古松</t>
  </si>
  <si>
    <t>520221199604100332</t>
  </si>
  <si>
    <t>广西民族大学</t>
  </si>
  <si>
    <t>201906020313</t>
  </si>
  <si>
    <t>黄琳越</t>
  </si>
  <si>
    <t>白族</t>
  </si>
  <si>
    <t>520221199702180620</t>
  </si>
  <si>
    <t>201906021716</t>
  </si>
  <si>
    <t>蔡亚妮</t>
  </si>
  <si>
    <t>彝族</t>
  </si>
  <si>
    <t>520203199408206348</t>
  </si>
  <si>
    <t>贵州商学院</t>
  </si>
  <si>
    <t>计算机应用技术</t>
  </si>
  <si>
    <t>22</t>
  </si>
  <si>
    <t>201906012228</t>
  </si>
  <si>
    <t>瞿平</t>
  </si>
  <si>
    <t>520202199707115925</t>
  </si>
  <si>
    <t>国际商务</t>
  </si>
  <si>
    <t>48</t>
  </si>
  <si>
    <t>201906014802</t>
  </si>
  <si>
    <t>黄召院</t>
  </si>
  <si>
    <t>52022119880808283X</t>
  </si>
  <si>
    <t>法律</t>
  </si>
  <si>
    <t>201906012327</t>
  </si>
  <si>
    <t>刘彦宏</t>
  </si>
  <si>
    <t>522427198903214811</t>
  </si>
  <si>
    <t>生物工程</t>
  </si>
  <si>
    <t>36</t>
  </si>
  <si>
    <t>201906013602</t>
  </si>
  <si>
    <t>徐停雄</t>
  </si>
  <si>
    <t>520201199212310036</t>
  </si>
  <si>
    <t>西南财经大学天府学院</t>
  </si>
  <si>
    <t>37</t>
  </si>
  <si>
    <t>201906013703</t>
  </si>
  <si>
    <t>罗林标</t>
  </si>
  <si>
    <t>520121199006067813</t>
  </si>
  <si>
    <t>国家开放大学</t>
  </si>
  <si>
    <t>40</t>
  </si>
  <si>
    <t>201906014018</t>
  </si>
  <si>
    <t>杨佳祥</t>
  </si>
  <si>
    <t>520202199105157431</t>
  </si>
  <si>
    <t>电子商务</t>
  </si>
  <si>
    <t>201906020526</t>
  </si>
  <si>
    <t>陈成</t>
  </si>
  <si>
    <t>522426199408037131</t>
  </si>
  <si>
    <t>重庆文理学院</t>
  </si>
  <si>
    <t>金属材料工程</t>
  </si>
  <si>
    <t>201906014525</t>
  </si>
  <si>
    <t>李朝阳</t>
  </si>
  <si>
    <t>520221199112150616</t>
  </si>
  <si>
    <t>郑州轻工业学院</t>
  </si>
  <si>
    <t>201906021211</t>
  </si>
  <si>
    <t>张琳翊</t>
  </si>
  <si>
    <t>520201199209080022</t>
  </si>
  <si>
    <t>成都理工大学工程技术学院</t>
  </si>
  <si>
    <t>52</t>
  </si>
  <si>
    <t>201906015203</t>
  </si>
  <si>
    <t>陈帅</t>
  </si>
  <si>
    <t>520221199802122815</t>
  </si>
  <si>
    <t>贵州建设职业技术学院</t>
  </si>
  <si>
    <t>工程测量技术</t>
  </si>
  <si>
    <t>201906022407</t>
  </si>
  <si>
    <t>姚婷</t>
  </si>
  <si>
    <t>520201199204204022</t>
  </si>
  <si>
    <t>五邑大学</t>
  </si>
  <si>
    <t>纺织工程</t>
  </si>
  <si>
    <t>201906023016</t>
  </si>
  <si>
    <t>申儒婷</t>
  </si>
  <si>
    <t>520201199402141640</t>
  </si>
  <si>
    <t>中南林业科技大学</t>
  </si>
  <si>
    <t>土地资源管理</t>
  </si>
  <si>
    <t>33</t>
  </si>
  <si>
    <t>201906013308</t>
  </si>
  <si>
    <t>胡祖涛</t>
  </si>
  <si>
    <t>530129199305102335</t>
  </si>
  <si>
    <t>楚雄师范学院</t>
  </si>
  <si>
    <t>体育教育</t>
  </si>
  <si>
    <t>201906013325</t>
  </si>
  <si>
    <t>陈孟涛</t>
  </si>
  <si>
    <t>520221199401210611</t>
  </si>
  <si>
    <t>兰州理工大学</t>
  </si>
  <si>
    <t>食品科学与工程</t>
  </si>
  <si>
    <t>54</t>
  </si>
  <si>
    <t>201906015423</t>
  </si>
  <si>
    <t>李左金</t>
  </si>
  <si>
    <t>520202199704052420</t>
  </si>
  <si>
    <t>内江师范学院</t>
  </si>
  <si>
    <t>201906020518</t>
  </si>
  <si>
    <t>王国芬</t>
  </si>
  <si>
    <t>522427199303105229</t>
  </si>
  <si>
    <t>遵义师范学院</t>
  </si>
  <si>
    <t>201906015513</t>
  </si>
  <si>
    <t>王友</t>
  </si>
  <si>
    <t>520221199010184938</t>
  </si>
  <si>
    <t>地理科学</t>
  </si>
  <si>
    <t>201906024529</t>
  </si>
  <si>
    <t>胡建</t>
  </si>
  <si>
    <t>520221198607181612</t>
  </si>
  <si>
    <t>重庆电力高等专科学校</t>
  </si>
  <si>
    <t>供用电技术</t>
  </si>
  <si>
    <t>201906021713</t>
  </si>
  <si>
    <t>张林</t>
  </si>
  <si>
    <t>520203199403196312</t>
  </si>
  <si>
    <t>湖南工程学院</t>
  </si>
  <si>
    <t>58</t>
  </si>
  <si>
    <t>201906015807</t>
  </si>
  <si>
    <t>鲁亮</t>
  </si>
  <si>
    <t>522401199302253218</t>
  </si>
  <si>
    <t>贵州大学明德学院</t>
  </si>
  <si>
    <t>机械设计制造及自动化</t>
  </si>
  <si>
    <t>201906021430</t>
  </si>
  <si>
    <t>龙丽</t>
  </si>
  <si>
    <t>520221199410184726</t>
  </si>
  <si>
    <t>新闻学</t>
  </si>
  <si>
    <t>201906010922</t>
  </si>
  <si>
    <t>陶佳园</t>
  </si>
  <si>
    <t>522427199502031373</t>
  </si>
  <si>
    <t>201906021018</t>
  </si>
  <si>
    <t>龙菊</t>
  </si>
  <si>
    <t>520221199212260767</t>
  </si>
  <si>
    <t>201906013226</t>
  </si>
  <si>
    <t>赵长勇</t>
  </si>
  <si>
    <t>52020119911120121X</t>
  </si>
  <si>
    <t>财务管理</t>
  </si>
  <si>
    <t>201906022615</t>
  </si>
  <si>
    <t>蒋中奎</t>
  </si>
  <si>
    <t>520221199009170774</t>
  </si>
  <si>
    <t>华北科技学院</t>
  </si>
  <si>
    <t>环境工程</t>
  </si>
  <si>
    <t>201906010202</t>
  </si>
  <si>
    <t>杨鹏</t>
  </si>
  <si>
    <t>520221198812033192</t>
  </si>
  <si>
    <t>旅游管理</t>
  </si>
  <si>
    <t>201906024502</t>
  </si>
  <si>
    <t>马关照</t>
  </si>
  <si>
    <t>522427199409194434</t>
  </si>
  <si>
    <t>贵州警官职业学院</t>
  </si>
  <si>
    <t>法律事务</t>
  </si>
  <si>
    <t>201906024409</t>
  </si>
  <si>
    <t>朱仁朋</t>
  </si>
  <si>
    <t>520221198707232018</t>
  </si>
  <si>
    <t>广播电视新闻学</t>
  </si>
  <si>
    <t>201906015503</t>
  </si>
  <si>
    <t>王锐</t>
  </si>
  <si>
    <t>520221199303263162</t>
  </si>
  <si>
    <t>洛阳师范学院</t>
  </si>
  <si>
    <t>201906013324</t>
  </si>
  <si>
    <t>吴广</t>
  </si>
  <si>
    <t>水</t>
  </si>
  <si>
    <t>520221198703054373</t>
  </si>
  <si>
    <t>201906020615</t>
  </si>
  <si>
    <t>岑彦莹</t>
  </si>
  <si>
    <t>520201199507090026</t>
  </si>
  <si>
    <t>法学（经济法方向）</t>
  </si>
  <si>
    <t>201906014303</t>
  </si>
  <si>
    <t>夏蕾</t>
  </si>
  <si>
    <t>520221199307142368</t>
  </si>
  <si>
    <t>201906010927</t>
  </si>
  <si>
    <t>李娅</t>
  </si>
  <si>
    <t>520221199405133027</t>
  </si>
  <si>
    <t>河北经贸大学</t>
  </si>
  <si>
    <t>统计学</t>
  </si>
  <si>
    <t>201906010319</t>
  </si>
  <si>
    <t>王月</t>
  </si>
  <si>
    <t>52020119891013002X</t>
  </si>
  <si>
    <t>贵阳中医学院时珍学院</t>
  </si>
  <si>
    <t>护理学</t>
  </si>
  <si>
    <t>201906010108</t>
  </si>
  <si>
    <t>王明江</t>
  </si>
  <si>
    <t>520221198710102716</t>
  </si>
  <si>
    <t>201906013627</t>
  </si>
  <si>
    <t>何文里</t>
  </si>
  <si>
    <t>52022119900616271X</t>
  </si>
  <si>
    <t>政治学与行政学</t>
  </si>
  <si>
    <t>201906020105</t>
  </si>
  <si>
    <t>周训祝</t>
  </si>
  <si>
    <t>520221199509234420</t>
  </si>
  <si>
    <t>天津科技大学</t>
  </si>
  <si>
    <t>201906010518</t>
  </si>
  <si>
    <t>严万超</t>
  </si>
  <si>
    <t>520221199203061811</t>
  </si>
  <si>
    <t>兴义民族师范学院</t>
  </si>
  <si>
    <t>思想政治教育</t>
  </si>
  <si>
    <t>201906020412</t>
  </si>
  <si>
    <t>徐力丽</t>
  </si>
  <si>
    <t>520201199403203225</t>
  </si>
  <si>
    <t>贵阳中医学院</t>
  </si>
  <si>
    <t>201906011521</t>
  </si>
  <si>
    <t>安留辉</t>
  </si>
  <si>
    <t>522427199107264433</t>
  </si>
  <si>
    <t>无机非金属材料工程</t>
  </si>
  <si>
    <t>201906014226</t>
  </si>
  <si>
    <t>张二龙</t>
  </si>
  <si>
    <t>520201198912014874</t>
  </si>
  <si>
    <t>北京师范大学</t>
  </si>
  <si>
    <t>201906011002</t>
  </si>
  <si>
    <t>高昌煜</t>
  </si>
  <si>
    <t>52020119881206003x</t>
  </si>
  <si>
    <t>东北师范大学</t>
  </si>
  <si>
    <t>信息管理与服务</t>
  </si>
  <si>
    <t>201906012625</t>
  </si>
  <si>
    <t>敖万福</t>
  </si>
  <si>
    <t>52020219950602631X</t>
  </si>
  <si>
    <t>房地产开发与管理</t>
  </si>
  <si>
    <t>201906020921</t>
  </si>
  <si>
    <t>放弃政审</t>
  </si>
  <si>
    <t>祖大升</t>
  </si>
  <si>
    <t>522427199101200455</t>
  </si>
  <si>
    <t>河北工业大学</t>
  </si>
  <si>
    <t>制药工程</t>
  </si>
  <si>
    <t>201906014223</t>
  </si>
  <si>
    <t>胡琪</t>
  </si>
  <si>
    <t>520221199203192811</t>
  </si>
  <si>
    <t>物理管理</t>
  </si>
  <si>
    <t>201906013609</t>
  </si>
  <si>
    <t>高毅</t>
  </si>
  <si>
    <t>520201199103185213</t>
  </si>
  <si>
    <t>衡水学院</t>
  </si>
  <si>
    <t>电子信息工程</t>
  </si>
  <si>
    <t>35</t>
  </si>
  <si>
    <t>201906013516</t>
  </si>
  <si>
    <t>胡梅梅</t>
  </si>
  <si>
    <t>522529198806052222</t>
  </si>
  <si>
    <t>201906012003</t>
  </si>
  <si>
    <t>蔡云贵</t>
  </si>
  <si>
    <t>520221198906033775</t>
  </si>
  <si>
    <t>201906020323</t>
  </si>
  <si>
    <t>陈健</t>
  </si>
  <si>
    <t>520221198701080754</t>
  </si>
  <si>
    <t>初等教育</t>
  </si>
  <si>
    <t>201906020923</t>
  </si>
  <si>
    <t>黄小健</t>
  </si>
  <si>
    <t>520201198905254853</t>
  </si>
  <si>
    <t>中国第五冶金建设公司职工大学</t>
  </si>
  <si>
    <t>计算机系统维护</t>
  </si>
  <si>
    <t>08</t>
  </si>
  <si>
    <t>201906010817</t>
  </si>
  <si>
    <t>赵颖</t>
  </si>
  <si>
    <t>520221198802260615</t>
  </si>
  <si>
    <t>沈阳炮兵学院</t>
  </si>
  <si>
    <t>公共事业管理</t>
  </si>
  <si>
    <t>201906012219</t>
  </si>
  <si>
    <t>代令</t>
  </si>
  <si>
    <t>520221199112030972</t>
  </si>
  <si>
    <t>贵州商业高等专科学校</t>
  </si>
  <si>
    <t>应用电子技术</t>
  </si>
  <si>
    <t>201906023010</t>
  </si>
  <si>
    <t>罗斌斌</t>
  </si>
  <si>
    <t>52022119930702349X</t>
  </si>
  <si>
    <t>西藏大学</t>
  </si>
  <si>
    <t>18</t>
  </si>
  <si>
    <t>201906021818</t>
  </si>
  <si>
    <t>侯爱羽</t>
  </si>
  <si>
    <t>520221199408210016</t>
  </si>
  <si>
    <t>六盘水第三中学</t>
  </si>
  <si>
    <t>201906015601</t>
  </si>
  <si>
    <t>李昊</t>
  </si>
  <si>
    <t>520221199305151818</t>
  </si>
  <si>
    <t>201906020123</t>
  </si>
  <si>
    <t>龙勇宏</t>
  </si>
  <si>
    <t>530381199411171576</t>
  </si>
  <si>
    <t>兴农中学</t>
  </si>
  <si>
    <t>201906024406</t>
  </si>
  <si>
    <t>柴大赟</t>
  </si>
  <si>
    <t>520221199205104379</t>
  </si>
  <si>
    <t>贵州大学科技学院</t>
  </si>
  <si>
    <t>物联网工程</t>
  </si>
  <si>
    <t>201906021527</t>
  </si>
  <si>
    <t>刘佳米</t>
  </si>
  <si>
    <t>520201197509284036</t>
  </si>
  <si>
    <t>水城矿务局一中</t>
  </si>
  <si>
    <t>201906021124</t>
  </si>
  <si>
    <t>杨旭</t>
  </si>
  <si>
    <t>土家族</t>
  </si>
  <si>
    <t>520201199106242412</t>
  </si>
  <si>
    <t>六盘水市第一实验中学</t>
  </si>
  <si>
    <t>201906015507</t>
  </si>
  <si>
    <t>龙益</t>
  </si>
  <si>
    <t>520201198601130819</t>
  </si>
  <si>
    <t>西南科技大学</t>
  </si>
  <si>
    <t>201906023713</t>
  </si>
  <si>
    <t>未交政审资料</t>
  </si>
  <si>
    <t>李昕衡</t>
  </si>
  <si>
    <t>520221199409242810</t>
  </si>
  <si>
    <t>六盘水市三中</t>
  </si>
  <si>
    <t xml:space="preserve"> </t>
  </si>
  <si>
    <t>201906014230</t>
  </si>
  <si>
    <t>不合格</t>
  </si>
  <si>
    <t>杨宏</t>
  </si>
  <si>
    <t>520201198403194811</t>
  </si>
  <si>
    <t>201906015316</t>
  </si>
  <si>
    <t>蔺念发</t>
  </si>
  <si>
    <t>52020119921226325x</t>
  </si>
  <si>
    <t>六盘水市第八中学</t>
  </si>
  <si>
    <t>201906011825</t>
  </si>
  <si>
    <t>廖祥辉</t>
  </si>
  <si>
    <t>520221199407133477</t>
  </si>
  <si>
    <t>六盘水市第二实验中学</t>
  </si>
  <si>
    <t>27</t>
  </si>
  <si>
    <t>201906012708</t>
  </si>
  <si>
    <t>刘涛</t>
  </si>
  <si>
    <t>520221199809150018</t>
  </si>
  <si>
    <t>六盘水市第七中学</t>
  </si>
  <si>
    <t>201906023002</t>
  </si>
  <si>
    <t>张云</t>
  </si>
  <si>
    <t>52022119910710181x</t>
  </si>
  <si>
    <t>201906013414</t>
  </si>
  <si>
    <t>张阳阳</t>
  </si>
  <si>
    <t>520201199309134016</t>
  </si>
  <si>
    <t>201906013115</t>
  </si>
  <si>
    <t>张义元</t>
  </si>
  <si>
    <t>520221199109131414</t>
  </si>
  <si>
    <t>计算机信息管理</t>
  </si>
  <si>
    <t>49</t>
  </si>
  <si>
    <t>201906014901</t>
  </si>
  <si>
    <t>赵成磊</t>
  </si>
  <si>
    <t>布依族</t>
  </si>
  <si>
    <t>52022119890915437X</t>
  </si>
  <si>
    <t>中专</t>
  </si>
  <si>
    <t>贵州省体育运动学校</t>
  </si>
  <si>
    <t>201906011328</t>
  </si>
  <si>
    <t>陈名</t>
  </si>
  <si>
    <t>520201198904143211</t>
  </si>
  <si>
    <t>军事经济学院</t>
  </si>
  <si>
    <t>财务会计</t>
  </si>
  <si>
    <t>201906023716</t>
  </si>
  <si>
    <t>张志荣</t>
  </si>
  <si>
    <t>520221199203043015</t>
  </si>
  <si>
    <t>煤炭深加工与利用</t>
  </si>
  <si>
    <t>201906013317</t>
  </si>
  <si>
    <t>付定松</t>
  </si>
  <si>
    <t>520221198206144095</t>
  </si>
  <si>
    <t>六盘水市第一中学</t>
  </si>
  <si>
    <t>201906020308</t>
  </si>
  <si>
    <t>王剑</t>
  </si>
  <si>
    <t>520221198710272379</t>
  </si>
  <si>
    <t>重庆电讯职业学院</t>
  </si>
  <si>
    <t>201906020604</t>
  </si>
  <si>
    <t>政审证明有争议</t>
  </si>
  <si>
    <t>其父亲在取保后审查</t>
  </si>
  <si>
    <t>陈玉涛</t>
  </si>
  <si>
    <t>520201199703033619</t>
  </si>
  <si>
    <t>六盘水市第九中学</t>
  </si>
  <si>
    <t>201906012609</t>
  </si>
  <si>
    <t>陈俊奇</t>
  </si>
  <si>
    <t>520221199007010777</t>
  </si>
  <si>
    <t>北京前进大学</t>
  </si>
  <si>
    <t>经济管理</t>
  </si>
  <si>
    <t>201906011319</t>
  </si>
  <si>
    <t>杨义</t>
  </si>
  <si>
    <t>520221198608260478</t>
  </si>
  <si>
    <t>南京政治学院</t>
  </si>
  <si>
    <t>28</t>
  </si>
  <si>
    <t>201906012818</t>
  </si>
  <si>
    <t>胡伟</t>
  </si>
  <si>
    <t>520221199405084595</t>
  </si>
  <si>
    <t>中国人民解放军南京政治学院</t>
  </si>
  <si>
    <t>经济与行政管理</t>
  </si>
  <si>
    <t>201906013210</t>
  </si>
  <si>
    <t>张晓山</t>
  </si>
  <si>
    <t>520221199412224736</t>
  </si>
  <si>
    <t>六盘水市广播电视大学</t>
  </si>
  <si>
    <t>201906013018</t>
  </si>
  <si>
    <t>祝楠</t>
  </si>
  <si>
    <t>520221198807223477</t>
  </si>
  <si>
    <t>工商企业管理</t>
  </si>
  <si>
    <t>201906021325</t>
  </si>
  <si>
    <t>代国庆</t>
  </si>
  <si>
    <t>520221199008241411</t>
  </si>
  <si>
    <t>贵州省水城县职业技术学校</t>
  </si>
  <si>
    <t>计算机及应用</t>
  </si>
  <si>
    <t>201906022816</t>
  </si>
  <si>
    <t>韩杰</t>
  </si>
  <si>
    <t>520221199709230774</t>
  </si>
  <si>
    <t>201906015607</t>
  </si>
  <si>
    <t>吴道寒</t>
  </si>
  <si>
    <t>52022119870306239x</t>
  </si>
  <si>
    <t>江西经济管理专修学院</t>
  </si>
  <si>
    <t>19</t>
  </si>
  <si>
    <t>201906011906</t>
  </si>
  <si>
    <t>2011年受治安处罚被处罚500元</t>
  </si>
  <si>
    <t>张林军</t>
  </si>
  <si>
    <t>520221199102090170</t>
  </si>
  <si>
    <t>中国人民解放军成都军区成人中等专业学校</t>
  </si>
  <si>
    <t>治安管理</t>
  </si>
  <si>
    <t>201906012727</t>
  </si>
  <si>
    <t>郭正元</t>
  </si>
  <si>
    <t>520221199105030974</t>
  </si>
  <si>
    <t>六盘水市民族中学</t>
  </si>
  <si>
    <t>201906014924</t>
  </si>
  <si>
    <t>徐荣林</t>
  </si>
  <si>
    <t>520221198910074094</t>
  </si>
  <si>
    <t>201906010916</t>
  </si>
  <si>
    <t>鲁齐永</t>
  </si>
  <si>
    <t>520221198604022018</t>
  </si>
  <si>
    <t>29</t>
  </si>
  <si>
    <t>201906012912</t>
  </si>
  <si>
    <t>付威</t>
  </si>
  <si>
    <t>520221200007132112</t>
  </si>
  <si>
    <t>贵州省建设学校</t>
  </si>
  <si>
    <t>计算机应用</t>
  </si>
  <si>
    <t>47</t>
  </si>
  <si>
    <t>201906014726</t>
  </si>
  <si>
    <t>张安康</t>
  </si>
  <si>
    <t>520221199302192139</t>
  </si>
  <si>
    <t>六盘水市第六中学</t>
  </si>
  <si>
    <t>201906022309</t>
  </si>
  <si>
    <t>晋家吉</t>
  </si>
  <si>
    <t>520221199806140017</t>
  </si>
  <si>
    <t>201906015918</t>
  </si>
  <si>
    <t>余春洪</t>
  </si>
  <si>
    <t>520221198603244890</t>
  </si>
  <si>
    <t>水城县第二中学</t>
  </si>
  <si>
    <t>201906024021</t>
  </si>
  <si>
    <t>刘东</t>
  </si>
  <si>
    <t>520221198908093616</t>
  </si>
  <si>
    <t>水城县杨梅中学</t>
  </si>
  <si>
    <t>201906013723</t>
  </si>
  <si>
    <t>熊靖</t>
  </si>
  <si>
    <t>520221199401051331</t>
  </si>
  <si>
    <t>201906015417</t>
  </si>
  <si>
    <t>严万康</t>
  </si>
  <si>
    <t>520221199510084212</t>
  </si>
  <si>
    <t>宁夏第一工业学院</t>
  </si>
  <si>
    <t>采矿技术</t>
  </si>
  <si>
    <t>201906024716</t>
  </si>
  <si>
    <t>周润芮</t>
  </si>
  <si>
    <t>520221199508010011</t>
  </si>
  <si>
    <t>贵州水矿控股集团有限责任公司技工学校</t>
  </si>
  <si>
    <t>煤化工</t>
  </si>
  <si>
    <t>201906011720</t>
  </si>
  <si>
    <t>袁茂超</t>
  </si>
  <si>
    <t>520201198212192012</t>
  </si>
  <si>
    <t>贵州省纳雍县第二中学</t>
  </si>
  <si>
    <t>201906021718</t>
  </si>
  <si>
    <t>杨胜富</t>
  </si>
  <si>
    <t>520221198701290612</t>
  </si>
  <si>
    <t>钟山区翰林中英文学校</t>
  </si>
  <si>
    <t>201906014919</t>
  </si>
  <si>
    <t>唐春林</t>
  </si>
  <si>
    <t>仡佬</t>
  </si>
  <si>
    <t>520221198502154079</t>
  </si>
  <si>
    <t>中职</t>
  </si>
  <si>
    <t>水城县职业技术学校</t>
  </si>
  <si>
    <t>201906024003</t>
  </si>
  <si>
    <t>石元军</t>
  </si>
  <si>
    <t>520221298704133559</t>
  </si>
  <si>
    <t>英语教育</t>
  </si>
  <si>
    <t>201906011612</t>
  </si>
  <si>
    <t>陈松</t>
  </si>
  <si>
    <t>520221199004274515</t>
  </si>
  <si>
    <t>市场营销</t>
  </si>
  <si>
    <t>201906014219</t>
  </si>
  <si>
    <t>周训海</t>
  </si>
  <si>
    <t>520221199010170317</t>
  </si>
  <si>
    <t>201906024120</t>
  </si>
  <si>
    <t>顾林贵</t>
  </si>
  <si>
    <t>520221198208200011</t>
  </si>
  <si>
    <t>201906010324</t>
  </si>
  <si>
    <t>王昌龙</t>
  </si>
  <si>
    <t>520221199112054077</t>
  </si>
  <si>
    <t>六盘水广播电视大学</t>
  </si>
  <si>
    <t>201906010603</t>
  </si>
  <si>
    <t>胡丰津</t>
  </si>
  <si>
    <t>52242619891016123X</t>
  </si>
  <si>
    <t>201906024218</t>
  </si>
  <si>
    <t>安贵碧</t>
  </si>
  <si>
    <t>520221198509190961</t>
  </si>
  <si>
    <t>六盘水师范高等专科学校</t>
  </si>
  <si>
    <t>201906022716</t>
  </si>
  <si>
    <t>何义朋</t>
  </si>
  <si>
    <t>52022119900109181X</t>
  </si>
  <si>
    <t>201906012306</t>
  </si>
  <si>
    <t>邓连进</t>
  </si>
  <si>
    <t>520221199104093172</t>
  </si>
  <si>
    <t>贵州大学职业技术师范学院</t>
  </si>
  <si>
    <t>机电一体化</t>
  </si>
  <si>
    <t>201906014607</t>
  </si>
  <si>
    <t>穆贵丽</t>
  </si>
  <si>
    <t>520201199508024020</t>
  </si>
  <si>
    <t>酒店管理</t>
  </si>
  <si>
    <t>201906014416</t>
  </si>
  <si>
    <t>赵美</t>
  </si>
  <si>
    <t>520221199509132408</t>
  </si>
  <si>
    <t>贵阳职业技术学院</t>
  </si>
  <si>
    <t>航空服务</t>
  </si>
  <si>
    <t>201906014116</t>
  </si>
  <si>
    <t>朱晏</t>
  </si>
  <si>
    <t>520221199110022768</t>
  </si>
  <si>
    <t>贵州师范学院</t>
  </si>
  <si>
    <t>学前教育</t>
  </si>
  <si>
    <t>201906022813</t>
  </si>
  <si>
    <t>徐玄玄</t>
  </si>
  <si>
    <t>52022119980724001x</t>
  </si>
  <si>
    <t>湖南科技大学</t>
  </si>
  <si>
    <t>201906014408</t>
  </si>
  <si>
    <t>蔡春林</t>
  </si>
  <si>
    <t>520201197703245639</t>
  </si>
  <si>
    <t>贵阳煤炭工业徐学校</t>
  </si>
  <si>
    <t>选煤</t>
  </si>
  <si>
    <t>201906014105</t>
  </si>
  <si>
    <t>樊章能</t>
  </si>
  <si>
    <t>520221198602041418</t>
  </si>
  <si>
    <t>六盘水市第四中学（水城县第二中学）</t>
  </si>
  <si>
    <t>201906023325</t>
  </si>
  <si>
    <t>胡沙</t>
  </si>
  <si>
    <t>520201198606212821</t>
  </si>
  <si>
    <t>旅游与酒店管理</t>
  </si>
  <si>
    <t>201906013910</t>
  </si>
  <si>
    <t>汪家强</t>
  </si>
  <si>
    <t>522622199701070534</t>
  </si>
  <si>
    <t>六盘水市体育运动职业技术学校</t>
  </si>
  <si>
    <t>运动训练</t>
  </si>
  <si>
    <t>201906021027</t>
  </si>
  <si>
    <t>汪凤</t>
  </si>
  <si>
    <t>52020119880706403X</t>
  </si>
  <si>
    <t>法专</t>
  </si>
  <si>
    <t>201906010401</t>
  </si>
  <si>
    <t>杨燕</t>
  </si>
  <si>
    <t>520221199708250167</t>
  </si>
  <si>
    <t>中央广播电视中等专业学校</t>
  </si>
  <si>
    <t>园林技术</t>
  </si>
  <si>
    <t>201906010910</t>
  </si>
  <si>
    <t>罗雄</t>
  </si>
  <si>
    <t>520221198703021811</t>
  </si>
  <si>
    <t>201906020902</t>
  </si>
  <si>
    <t>李燕</t>
  </si>
  <si>
    <t>520221199103023463</t>
  </si>
  <si>
    <t>专科</t>
  </si>
  <si>
    <t>201906012204</t>
  </si>
  <si>
    <t>马龙</t>
  </si>
  <si>
    <t>520221198808064877</t>
  </si>
  <si>
    <t>水矿一中</t>
  </si>
  <si>
    <t>201906015611</t>
  </si>
  <si>
    <t>杨美蕙</t>
  </si>
  <si>
    <t>520221198608252726</t>
  </si>
  <si>
    <t>201906011216</t>
  </si>
  <si>
    <t>张丽</t>
  </si>
  <si>
    <t>520221199103144521</t>
  </si>
  <si>
    <t>201906023818</t>
  </si>
  <si>
    <t>崔同红</t>
  </si>
  <si>
    <t>520221198907151829</t>
  </si>
  <si>
    <t>六盘水电视大学</t>
  </si>
  <si>
    <t>201906024010</t>
  </si>
  <si>
    <t>邓先跃</t>
  </si>
  <si>
    <t>52022119860315211X</t>
  </si>
  <si>
    <t>201906023707</t>
  </si>
  <si>
    <t>何波</t>
  </si>
  <si>
    <t>520221198710122370</t>
  </si>
  <si>
    <t>51</t>
  </si>
  <si>
    <t>201906015118</t>
  </si>
  <si>
    <t>刘珊</t>
  </si>
  <si>
    <t>520221199704040023</t>
  </si>
  <si>
    <t>首钢水城钢铁（集团）有限责任公司中等专业学校</t>
  </si>
  <si>
    <t>201906023221</t>
  </si>
  <si>
    <t>罗江江</t>
  </si>
  <si>
    <t>520221198703072563</t>
  </si>
  <si>
    <t>水钢集团第二高级中学</t>
  </si>
  <si>
    <t>201906012925</t>
  </si>
  <si>
    <t>王华健</t>
  </si>
  <si>
    <t>520221197508120473</t>
  </si>
  <si>
    <t>201906012213</t>
  </si>
  <si>
    <t>李武豪</t>
  </si>
  <si>
    <t>520103199606174812</t>
  </si>
  <si>
    <t>市政工程施工</t>
  </si>
  <si>
    <t>201906023119</t>
  </si>
  <si>
    <t>赵江</t>
  </si>
  <si>
    <t>520221198408130038</t>
  </si>
  <si>
    <t>201906014913</t>
  </si>
  <si>
    <t>刘东兴</t>
  </si>
  <si>
    <t>522401199410149151</t>
  </si>
  <si>
    <t>大方县鸿源中学</t>
  </si>
  <si>
    <t>201906020905</t>
  </si>
  <si>
    <t>王海</t>
  </si>
  <si>
    <t>520221198804144773</t>
  </si>
  <si>
    <t>六盘水市师范学院</t>
  </si>
  <si>
    <t>201906021428</t>
  </si>
  <si>
    <t>赵庆军</t>
  </si>
  <si>
    <t>520221198602171810</t>
  </si>
  <si>
    <t>201906021405</t>
  </si>
  <si>
    <t>陈小军</t>
  </si>
  <si>
    <t>520221198307050477</t>
  </si>
  <si>
    <t>201906015408</t>
  </si>
  <si>
    <t>杨承吕</t>
  </si>
  <si>
    <t>520221198812290770</t>
  </si>
  <si>
    <t>贵航高级技工学校</t>
  </si>
  <si>
    <t>机修钳工</t>
  </si>
  <si>
    <t>201906013717</t>
  </si>
  <si>
    <t>刘兴才</t>
  </si>
  <si>
    <t>520221199006144212</t>
  </si>
  <si>
    <t>合江少岷职业技术学校</t>
  </si>
  <si>
    <t>201906010915</t>
  </si>
  <si>
    <t>1818808883318785832220</t>
  </si>
  <si>
    <t>段云</t>
  </si>
  <si>
    <t>520221199612180010</t>
  </si>
  <si>
    <t>201906011710</t>
  </si>
  <si>
    <t>赵玉红</t>
  </si>
  <si>
    <t>520221199412064517</t>
  </si>
  <si>
    <t>贵州省贸易经济学院</t>
  </si>
  <si>
    <t>201906014206</t>
  </si>
  <si>
    <t>杨凯</t>
  </si>
  <si>
    <t>522401198112126416</t>
  </si>
  <si>
    <t>六盘水市第五中学（原水钢高中）</t>
  </si>
  <si>
    <t>201906024219</t>
  </si>
  <si>
    <t xml:space="preserve">                                                                                                                                                                                                                                                                   </t>
  </si>
  <si>
    <t>陆大勇</t>
  </si>
  <si>
    <t>520221198711111876</t>
  </si>
  <si>
    <t>201906010215</t>
  </si>
  <si>
    <t>郭焕玉</t>
  </si>
  <si>
    <t>520221198006054714</t>
  </si>
  <si>
    <t>贵州省水城县二中</t>
  </si>
  <si>
    <t>201906015406</t>
  </si>
  <si>
    <t>王菁</t>
  </si>
  <si>
    <t>520221199307082369</t>
  </si>
  <si>
    <t>复合材料加工与应用技术</t>
  </si>
  <si>
    <t>201906012205</t>
  </si>
  <si>
    <t>周关梅</t>
  </si>
  <si>
    <t>520221198801034368</t>
  </si>
  <si>
    <t>数学教育</t>
  </si>
  <si>
    <t>201906022803</t>
  </si>
  <si>
    <t>无</t>
  </si>
  <si>
    <t>陈佳</t>
  </si>
  <si>
    <t>522426199511208082</t>
  </si>
  <si>
    <t>201906015517</t>
  </si>
  <si>
    <t>邓丽君</t>
  </si>
  <si>
    <t>520221199403213322</t>
  </si>
  <si>
    <t>西南林业大学</t>
  </si>
  <si>
    <t>林学</t>
  </si>
  <si>
    <t>201906014627</t>
  </si>
  <si>
    <t>胡昌贵</t>
  </si>
  <si>
    <t>520221198709054235</t>
  </si>
  <si>
    <t>语文教育</t>
  </si>
  <si>
    <t>201906023106</t>
  </si>
  <si>
    <t>何锐</t>
  </si>
  <si>
    <t>520221199006032579</t>
  </si>
  <si>
    <t>重庆市水利电力职业学院</t>
  </si>
  <si>
    <t>201906012316</t>
  </si>
  <si>
    <t>陆余江</t>
  </si>
  <si>
    <t>520221198501222113</t>
  </si>
  <si>
    <t>社区管理与服务</t>
  </si>
  <si>
    <t>201906010214</t>
  </si>
  <si>
    <t>蔡开印</t>
  </si>
  <si>
    <t>520221198702283924</t>
  </si>
  <si>
    <t>201906021220</t>
  </si>
  <si>
    <t>丁涛</t>
  </si>
  <si>
    <t>520221198710113319</t>
  </si>
  <si>
    <t>201906014623</t>
  </si>
  <si>
    <t>郑怡</t>
  </si>
  <si>
    <t>520201198912291249</t>
  </si>
  <si>
    <t>201906011518</t>
  </si>
  <si>
    <t>王兴</t>
  </si>
  <si>
    <t>520221198402052374</t>
  </si>
  <si>
    <t>21</t>
  </si>
  <si>
    <t>201906022115</t>
  </si>
  <si>
    <t>马波</t>
  </si>
  <si>
    <t>520201198001132415</t>
  </si>
  <si>
    <t>湖南信息工程学校</t>
  </si>
  <si>
    <t>201906020704</t>
  </si>
  <si>
    <t>简立斌</t>
  </si>
  <si>
    <t>520221198902233470</t>
  </si>
  <si>
    <t>六盘水师范大学</t>
  </si>
  <si>
    <t>201906021016</t>
  </si>
  <si>
    <t>晏旭</t>
  </si>
  <si>
    <t>520201199611032811</t>
  </si>
  <si>
    <t>北京市财经学校</t>
  </si>
  <si>
    <t>计算机</t>
  </si>
  <si>
    <t>201906014114</t>
  </si>
  <si>
    <t>彭永发</t>
  </si>
  <si>
    <t>520221199208013771</t>
  </si>
  <si>
    <t>201906023521</t>
  </si>
  <si>
    <t>朱二毕</t>
  </si>
  <si>
    <t>520221198204081852</t>
  </si>
  <si>
    <t>威宁自治县中等职业学校</t>
  </si>
  <si>
    <t>农机</t>
  </si>
  <si>
    <t>201906012516</t>
  </si>
  <si>
    <t>林文健</t>
  </si>
  <si>
    <t>520221199506060015</t>
  </si>
  <si>
    <t>201906015912</t>
  </si>
  <si>
    <t>戚明馥</t>
  </si>
  <si>
    <t>52020319821010021X</t>
  </si>
  <si>
    <t>201906022226</t>
  </si>
  <si>
    <t>曾晶</t>
  </si>
  <si>
    <t>520201198902283683</t>
  </si>
  <si>
    <t>201906013313</t>
  </si>
  <si>
    <t>陈德全</t>
  </si>
  <si>
    <t>520221197204103770</t>
  </si>
  <si>
    <t>北京长城研修学院</t>
  </si>
  <si>
    <t>201906020801</t>
  </si>
  <si>
    <t>刘群</t>
  </si>
  <si>
    <t>52022119860605112X</t>
  </si>
  <si>
    <t>201906012923</t>
  </si>
  <si>
    <t>邱琛</t>
  </si>
  <si>
    <t>520221198112122813</t>
  </si>
  <si>
    <t>201906022122</t>
  </si>
  <si>
    <t>张木生</t>
  </si>
  <si>
    <t>520221197911033513</t>
  </si>
  <si>
    <t>201906021403</t>
  </si>
  <si>
    <t>张江红</t>
  </si>
  <si>
    <t>520221198911050318</t>
  </si>
  <si>
    <t>水矿技校</t>
  </si>
  <si>
    <t>高级电工</t>
  </si>
  <si>
    <t>201906013811</t>
  </si>
  <si>
    <t>邓红油</t>
  </si>
  <si>
    <t>520221199503203172</t>
  </si>
  <si>
    <t>合肥轻工业技工学校</t>
  </si>
  <si>
    <t>201906023920</t>
  </si>
  <si>
    <t>王志斌</t>
  </si>
  <si>
    <t>520221199205133014</t>
  </si>
  <si>
    <t>盘州市第七中学</t>
  </si>
  <si>
    <t>201906022513</t>
  </si>
  <si>
    <t>黄琴先</t>
  </si>
  <si>
    <t>520221198305132866</t>
  </si>
  <si>
    <t>水城县二中</t>
  </si>
  <si>
    <t>201906022021</t>
  </si>
  <si>
    <t>严万云</t>
  </si>
  <si>
    <t>520201198307063221</t>
  </si>
  <si>
    <t>护理专业</t>
  </si>
  <si>
    <t>201906022024</t>
  </si>
  <si>
    <t>潘洋</t>
  </si>
  <si>
    <t>520201199104190815</t>
  </si>
  <si>
    <t>水钢技工学校</t>
  </si>
  <si>
    <t>冶炼技术</t>
  </si>
  <si>
    <t>201906012703</t>
  </si>
  <si>
    <t>姚珊</t>
  </si>
  <si>
    <t>522422199712215048</t>
  </si>
  <si>
    <t>贵州电视大学水城钢铁（集团）公司分校</t>
  </si>
  <si>
    <t>201906021725</t>
  </si>
  <si>
    <t>无学籍材料</t>
  </si>
  <si>
    <t>王鸿</t>
  </si>
  <si>
    <t>522425198711114223</t>
  </si>
  <si>
    <t>201906011914</t>
  </si>
  <si>
    <t>张彦</t>
  </si>
  <si>
    <t>520202198208034448</t>
  </si>
  <si>
    <t>贵州省第四职业学校</t>
  </si>
  <si>
    <t>会计电算化</t>
  </si>
  <si>
    <t>201906024008</t>
  </si>
  <si>
    <t>林富新</t>
  </si>
  <si>
    <t>520221198507183477</t>
  </si>
  <si>
    <t>美术教育</t>
  </si>
  <si>
    <t>201906020312</t>
  </si>
  <si>
    <t>鲁娟</t>
  </si>
  <si>
    <t>520221198812010804</t>
  </si>
  <si>
    <t>四川省泸州市合江少岷职业技术学院</t>
  </si>
  <si>
    <t>服装设计与工艺专业</t>
  </si>
  <si>
    <t>201906014021</t>
  </si>
  <si>
    <t>王静</t>
  </si>
  <si>
    <t>520221199409161842</t>
  </si>
  <si>
    <t>201906021929</t>
  </si>
  <si>
    <t>王洪洪</t>
  </si>
  <si>
    <t>520221199801064131</t>
  </si>
  <si>
    <t>建筑施工与管理</t>
  </si>
  <si>
    <t>201906022804</t>
  </si>
  <si>
    <t>罗安金</t>
  </si>
  <si>
    <t>520221199012183496</t>
  </si>
  <si>
    <t>贵州国防军事职业学校分校六盘水市千惠职业技术学校</t>
  </si>
  <si>
    <t>军事保卫</t>
  </si>
  <si>
    <t>201906023712</t>
  </si>
  <si>
    <t>石元富</t>
  </si>
  <si>
    <t>520221199511231819</t>
  </si>
  <si>
    <t>201906020830</t>
  </si>
  <si>
    <t>吴万银</t>
  </si>
  <si>
    <t>520221199106073474</t>
  </si>
  <si>
    <t>201906014421</t>
  </si>
  <si>
    <t>申尧</t>
  </si>
  <si>
    <t>520221199702150536</t>
  </si>
  <si>
    <t>电气焊</t>
  </si>
  <si>
    <t>201906014316</t>
  </si>
  <si>
    <t>马虎</t>
  </si>
  <si>
    <t>520221198208220493</t>
  </si>
  <si>
    <t>贵州省林业学校</t>
  </si>
  <si>
    <t>林业</t>
  </si>
  <si>
    <t>201906022704</t>
  </si>
  <si>
    <t>体检不合格</t>
  </si>
  <si>
    <t>体检复查合格8月22日交政审材料</t>
  </si>
  <si>
    <t>水城县2019年面向社会公开招聘合同制警务辅助人员第一批次考察政审合格人员拟聘用人员名单</t>
  </si>
  <si>
    <t>体检结果</t>
  </si>
  <si>
    <t>政审结果</t>
  </si>
  <si>
    <t>政审合格</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</si>
</sst>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宋体"/>
      <charset val="134"/>
      <scheme val="minor"/>
    </font>
    <font>
      <sz val="10"/>
      <color theme="1"/>
      <name val="宋体"/>
      <charset val="134"/>
      <scheme val="minor"/>
    </font>
    <font>
      <sz val="10"/>
      <name val="宋体"/>
      <charset val="134"/>
      <scheme val="minor"/>
    </font>
    <font>
      <sz val="10"/>
      <color rgb="FFFF0000"/>
      <name val="宋体"/>
      <charset val="134"/>
      <scheme val="minor"/>
    </font>
    <font>
      <b/>
      <sz val="16"/>
      <color theme="1"/>
      <name val="宋体"/>
      <charset val="134"/>
      <scheme val="minor"/>
    </font>
    <font>
      <b/>
      <sz val="10"/>
      <name val="宋体"/>
      <charset val="134"/>
      <scheme val="minor"/>
    </font>
    <font>
      <sz val="18"/>
      <color theme="1"/>
      <name val="宋体"/>
      <charset val="134"/>
      <scheme val="minor"/>
    </font>
    <font>
      <sz val="11"/>
      <color theme="1"/>
      <name val="宋体"/>
      <charset val="134"/>
    </font>
    <font>
      <sz val="11"/>
      <color rgb="FFFF0000"/>
      <name val="宋体"/>
      <charset val="134"/>
      <scheme val="minor"/>
    </font>
    <font>
      <sz val="11"/>
      <name val="宋体"/>
      <charset val="134"/>
      <scheme val="minor"/>
    </font>
    <font>
      <b/>
      <sz val="11"/>
      <color theme="3"/>
      <name val="宋体"/>
      <charset val="134"/>
      <scheme val="minor"/>
    </font>
    <font>
      <sz val="11"/>
      <name val="宋体"/>
      <charset val="134"/>
    </font>
    <font>
      <sz val="11"/>
      <color rgb="FF9C0006"/>
      <name val="宋体"/>
      <charset val="134"/>
      <scheme val="minor"/>
    </font>
    <font>
      <sz val="11"/>
      <color indexed="8"/>
      <name val="宋体"/>
      <charset val="134"/>
    </font>
    <font>
      <b/>
      <sz val="11"/>
      <color rgb="FFFA7D00"/>
      <name val="宋体"/>
      <charset val="134"/>
      <scheme val="minor"/>
    </font>
    <font>
      <b/>
      <sz val="11"/>
      <color theme="1"/>
      <name val="宋体"/>
      <charset val="134"/>
      <scheme val="minor"/>
    </font>
    <font>
      <b/>
      <sz val="13"/>
      <color theme="3"/>
      <name val="宋体"/>
      <charset val="134"/>
      <scheme val="minor"/>
    </font>
    <font>
      <sz val="11"/>
      <color theme="0"/>
      <name val="宋体"/>
      <charset val="134"/>
      <scheme val="minor"/>
    </font>
    <font>
      <sz val="11"/>
      <color rgb="FFFA7D00"/>
      <name val="宋体"/>
      <charset val="134"/>
      <scheme val="minor"/>
    </font>
    <font>
      <b/>
      <sz val="15"/>
      <color theme="3"/>
      <name val="宋体"/>
      <charset val="134"/>
      <scheme val="minor"/>
    </font>
    <font>
      <sz val="11"/>
      <color rgb="FF3F3F76"/>
      <name val="宋体"/>
      <charset val="134"/>
      <scheme val="minor"/>
    </font>
    <font>
      <sz val="11"/>
      <color rgb="FF006100"/>
      <name val="宋体"/>
      <charset val="134"/>
      <scheme val="minor"/>
    </font>
    <font>
      <b/>
      <sz val="18"/>
      <color theme="3"/>
      <name val="宋体"/>
      <charset val="134"/>
      <scheme val="minor"/>
    </font>
    <font>
      <u/>
      <sz val="11"/>
      <color rgb="FF0000FF"/>
      <name val="宋体"/>
      <charset val="134"/>
      <scheme val="minor"/>
    </font>
    <font>
      <b/>
      <sz val="11"/>
      <color rgb="FFFFFFFF"/>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b/>
      <sz val="11"/>
      <color rgb="FF3F3F3F"/>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7CE"/>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64">
    <xf numFmtId="0" fontId="0" fillId="0" borderId="0">
      <alignment vertical="center"/>
    </xf>
    <xf numFmtId="42" fontId="0" fillId="0" borderId="0" applyFont="0" applyFill="0" applyBorder="0" applyAlignment="0" applyProtection="0">
      <alignment vertical="center"/>
    </xf>
    <xf numFmtId="0" fontId="0" fillId="12" borderId="0" applyNumberFormat="0" applyBorder="0" applyAlignment="0" applyProtection="0">
      <alignment vertical="center"/>
    </xf>
    <xf numFmtId="0" fontId="20" fillId="7" borderId="6" applyNumberFormat="0" applyAlignment="0" applyProtection="0">
      <alignment vertical="center"/>
    </xf>
    <xf numFmtId="44" fontId="0" fillId="0" borderId="0" applyFont="0" applyFill="0" applyBorder="0" applyAlignment="0" applyProtection="0">
      <alignment vertical="center"/>
    </xf>
    <xf numFmtId="0" fontId="13" fillId="0" borderId="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7"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lignment vertical="center"/>
    </xf>
    <xf numFmtId="0" fontId="26" fillId="0" borderId="0" applyNumberFormat="0" applyFill="0" applyBorder="0" applyAlignment="0" applyProtection="0">
      <alignment vertical="center"/>
    </xf>
    <xf numFmtId="0" fontId="0" fillId="16" borderId="12" applyNumberFormat="0" applyFont="0" applyAlignment="0" applyProtection="0">
      <alignment vertical="center"/>
    </xf>
    <xf numFmtId="0" fontId="17" fillId="1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8" applyNumberFormat="0" applyFill="0" applyAlignment="0" applyProtection="0">
      <alignment vertical="center"/>
    </xf>
    <xf numFmtId="0" fontId="16" fillId="0" borderId="8" applyNumberFormat="0" applyFill="0" applyAlignment="0" applyProtection="0">
      <alignment vertical="center"/>
    </xf>
    <xf numFmtId="0" fontId="17" fillId="19" borderId="0" applyNumberFormat="0" applyBorder="0" applyAlignment="0" applyProtection="0">
      <alignment vertical="center"/>
    </xf>
    <xf numFmtId="0" fontId="10" fillId="0" borderId="10" applyNumberFormat="0" applyFill="0" applyAlignment="0" applyProtection="0">
      <alignment vertical="center"/>
    </xf>
    <xf numFmtId="0" fontId="17" fillId="20" borderId="0" applyNumberFormat="0" applyBorder="0" applyAlignment="0" applyProtection="0">
      <alignment vertical="center"/>
    </xf>
    <xf numFmtId="0" fontId="28" fillId="5" borderId="13" applyNumberFormat="0" applyAlignment="0" applyProtection="0">
      <alignment vertical="center"/>
    </xf>
    <xf numFmtId="0" fontId="14" fillId="5" borderId="6" applyNumberFormat="0" applyAlignment="0" applyProtection="0">
      <alignment vertical="center"/>
    </xf>
    <xf numFmtId="0" fontId="24" fillId="15" borderId="11" applyNumberFormat="0" applyAlignment="0" applyProtection="0">
      <alignment vertical="center"/>
    </xf>
    <xf numFmtId="0" fontId="0" fillId="22" borderId="0" applyNumberFormat="0" applyBorder="0" applyAlignment="0" applyProtection="0">
      <alignment vertical="center"/>
    </xf>
    <xf numFmtId="0" fontId="17" fillId="23" borderId="0" applyNumberFormat="0" applyBorder="0" applyAlignment="0" applyProtection="0">
      <alignment vertical="center"/>
    </xf>
    <xf numFmtId="0" fontId="18" fillId="0" borderId="9" applyNumberFormat="0" applyFill="0" applyAlignment="0" applyProtection="0">
      <alignment vertical="center"/>
    </xf>
    <xf numFmtId="0" fontId="15" fillId="0" borderId="7" applyNumberFormat="0" applyFill="0" applyAlignment="0" applyProtection="0">
      <alignment vertical="center"/>
    </xf>
    <xf numFmtId="0" fontId="21" fillId="8" borderId="0" applyNumberFormat="0" applyBorder="0" applyAlignment="0" applyProtection="0">
      <alignment vertical="center"/>
    </xf>
    <xf numFmtId="0" fontId="27" fillId="17" borderId="0" applyNumberFormat="0" applyBorder="0" applyAlignment="0" applyProtection="0">
      <alignment vertical="center"/>
    </xf>
    <xf numFmtId="0" fontId="0" fillId="24" borderId="0" applyNumberFormat="0" applyBorder="0" applyAlignment="0" applyProtection="0">
      <alignment vertical="center"/>
    </xf>
    <xf numFmtId="0" fontId="17" fillId="26" borderId="0" applyNumberFormat="0" applyBorder="0" applyAlignment="0" applyProtection="0">
      <alignment vertical="center"/>
    </xf>
    <xf numFmtId="0" fontId="0" fillId="11" borderId="0" applyNumberFormat="0" applyBorder="0" applyAlignment="0" applyProtection="0">
      <alignment vertical="center"/>
    </xf>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17" fillId="25" borderId="0" applyNumberFormat="0" applyBorder="0" applyAlignment="0" applyProtection="0">
      <alignment vertical="center"/>
    </xf>
    <xf numFmtId="0" fontId="17" fillId="30" borderId="0" applyNumberFormat="0" applyBorder="0" applyAlignment="0" applyProtection="0">
      <alignment vertical="center"/>
    </xf>
    <xf numFmtId="0" fontId="0" fillId="21" borderId="0" applyNumberFormat="0" applyBorder="0" applyAlignment="0" applyProtection="0">
      <alignment vertical="center"/>
    </xf>
    <xf numFmtId="0" fontId="0" fillId="32" borderId="0" applyNumberFormat="0" applyBorder="0" applyAlignment="0" applyProtection="0">
      <alignment vertical="center"/>
    </xf>
    <xf numFmtId="0" fontId="17" fillId="33" borderId="0" applyNumberFormat="0" applyBorder="0" applyAlignment="0" applyProtection="0">
      <alignment vertical="center"/>
    </xf>
    <xf numFmtId="0" fontId="0" fillId="34" borderId="0" applyNumberFormat="0" applyBorder="0" applyAlignment="0" applyProtection="0">
      <alignment vertical="center"/>
    </xf>
    <xf numFmtId="0" fontId="17" fillId="13" borderId="0" applyNumberFormat="0" applyBorder="0" applyAlignment="0" applyProtection="0">
      <alignment vertical="center"/>
    </xf>
    <xf numFmtId="0" fontId="17" fillId="29" borderId="0" applyNumberFormat="0" applyBorder="0" applyAlignment="0" applyProtection="0">
      <alignment vertical="center"/>
    </xf>
    <xf numFmtId="0" fontId="0" fillId="0" borderId="0">
      <alignment vertical="center"/>
    </xf>
    <xf numFmtId="0" fontId="0" fillId="31" borderId="0" applyNumberFormat="0" applyBorder="0" applyAlignment="0" applyProtection="0">
      <alignment vertical="center"/>
    </xf>
    <xf numFmtId="0" fontId="0" fillId="0" borderId="0">
      <alignment vertical="center"/>
    </xf>
    <xf numFmtId="0" fontId="17" fillId="6" borderId="0" applyNumberFormat="0" applyBorder="0" applyAlignment="0" applyProtection="0">
      <alignment vertical="center"/>
    </xf>
    <xf numFmtId="0" fontId="13" fillId="0" borderId="0" applyProtection="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3" fillId="0" borderId="0" applyProtection="0">
      <alignment vertical="center"/>
    </xf>
    <xf numFmtId="0" fontId="0" fillId="0" borderId="0">
      <alignment vertical="center"/>
    </xf>
    <xf numFmtId="0" fontId="13" fillId="0" borderId="0">
      <alignment vertical="center"/>
    </xf>
    <xf numFmtId="0" fontId="11" fillId="0" borderId="0">
      <alignment vertical="center"/>
    </xf>
  </cellStyleXfs>
  <cellXfs count="5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lignment vertical="center"/>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49" fontId="0" fillId="0" borderId="0" xfId="0" applyNumberFormat="1"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0" fontId="0" fillId="0" borderId="0" xfId="0" applyFill="1" applyAlignment="1">
      <alignment vertical="center" wrapText="1"/>
    </xf>
    <xf numFmtId="0" fontId="0" fillId="3" borderId="0" xfId="0" applyFill="1" applyAlignment="1">
      <alignment vertical="center" wrapText="1"/>
    </xf>
    <xf numFmtId="49" fontId="0" fillId="0" borderId="0" xfId="0" applyNumberFormat="1" applyFill="1" applyAlignment="1">
      <alignment vertical="center" wrapText="1"/>
    </xf>
    <xf numFmtId="0" fontId="0" fillId="0" borderId="0" xfId="0" applyFill="1" applyBorder="1" applyAlignment="1">
      <alignment horizontal="center" vertical="center" wrapText="1"/>
    </xf>
    <xf numFmtId="0" fontId="0" fillId="0" borderId="2" xfId="0" applyFill="1" applyBorder="1" applyAlignment="1">
      <alignment vertical="center" wrapText="1"/>
    </xf>
    <xf numFmtId="49" fontId="0" fillId="0" borderId="1" xfId="0" applyNumberFormat="1" applyFill="1" applyBorder="1" applyAlignment="1">
      <alignment vertical="center" wrapText="1"/>
    </xf>
    <xf numFmtId="0" fontId="0" fillId="0" borderId="1" xfId="0" applyFill="1" applyBorder="1" applyAlignment="1">
      <alignment vertical="center" wrapText="1"/>
    </xf>
    <xf numFmtId="0" fontId="8" fillId="0" borderId="0" xfId="0" applyFont="1" applyFill="1" applyBorder="1" applyAlignment="1">
      <alignment vertical="center" wrapText="1"/>
    </xf>
    <xf numFmtId="49" fontId="8" fillId="0" borderId="3" xfId="0" applyNumberFormat="1" applyFont="1" applyFill="1" applyBorder="1" applyAlignment="1">
      <alignmen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0" fillId="0" borderId="0" xfId="0" applyFill="1" applyBorder="1" applyAlignment="1">
      <alignment vertical="center" wrapText="1"/>
    </xf>
    <xf numFmtId="0" fontId="8" fillId="0" borderId="4" xfId="0" applyFont="1" applyFill="1" applyBorder="1" applyAlignment="1">
      <alignment vertical="center" wrapText="1"/>
    </xf>
    <xf numFmtId="49" fontId="0" fillId="0" borderId="3" xfId="0" applyNumberFormat="1" applyFill="1" applyBorder="1" applyAlignment="1">
      <alignment vertical="center" wrapText="1"/>
    </xf>
    <xf numFmtId="0" fontId="0" fillId="0" borderId="4" xfId="0" applyFill="1" applyBorder="1" applyAlignment="1">
      <alignment vertical="center" wrapText="1"/>
    </xf>
    <xf numFmtId="49" fontId="8" fillId="0" borderId="2" xfId="0" applyNumberFormat="1" applyFont="1" applyFill="1" applyBorder="1" applyAlignment="1">
      <alignment vertical="center" wrapText="1"/>
    </xf>
    <xf numFmtId="49" fontId="0" fillId="0" borderId="5" xfId="0" applyNumberFormat="1" applyFill="1" applyBorder="1" applyAlignment="1">
      <alignment vertical="center" wrapText="1"/>
    </xf>
    <xf numFmtId="0" fontId="0" fillId="3" borderId="0" xfId="0" applyFill="1" applyBorder="1" applyAlignment="1">
      <alignment vertical="center" wrapText="1"/>
    </xf>
    <xf numFmtId="49" fontId="0" fillId="3" borderId="3" xfId="0" applyNumberFormat="1" applyFill="1" applyBorder="1" applyAlignment="1">
      <alignment vertical="center" wrapText="1"/>
    </xf>
    <xf numFmtId="49" fontId="0" fillId="0" borderId="2" xfId="0" applyNumberFormat="1" applyFill="1" applyBorder="1" applyAlignment="1">
      <alignment vertical="center" wrapText="1"/>
    </xf>
    <xf numFmtId="49" fontId="0" fillId="3" borderId="1" xfId="0" applyNumberFormat="1" applyFill="1" applyBorder="1" applyAlignment="1">
      <alignment vertical="center" wrapText="1"/>
    </xf>
    <xf numFmtId="49" fontId="0" fillId="3" borderId="5" xfId="0" applyNumberFormat="1" applyFill="1" applyBorder="1" applyAlignment="1">
      <alignment vertical="center" wrapText="1"/>
    </xf>
    <xf numFmtId="49" fontId="0" fillId="3" borderId="2" xfId="0" applyNumberFormat="1" applyFill="1" applyBorder="1" applyAlignment="1">
      <alignment vertical="center" wrapText="1"/>
    </xf>
    <xf numFmtId="0" fontId="9" fillId="0" borderId="0" xfId="0" applyFont="1" applyFill="1" applyBorder="1" applyAlignment="1">
      <alignment vertical="center" wrapText="1"/>
    </xf>
    <xf numFmtId="49" fontId="9" fillId="0" borderId="3" xfId="0" applyNumberFormat="1" applyFont="1" applyFill="1" applyBorder="1" applyAlignment="1">
      <alignment vertical="center" wrapText="1"/>
    </xf>
    <xf numFmtId="0" fontId="9" fillId="0" borderId="4" xfId="0" applyFont="1" applyFill="1" applyBorder="1" applyAlignment="1">
      <alignment vertical="center" wrapText="1"/>
    </xf>
    <xf numFmtId="0" fontId="9" fillId="3" borderId="1" xfId="0" applyFont="1" applyFill="1" applyBorder="1" applyAlignment="1">
      <alignment vertical="center" wrapText="1"/>
    </xf>
    <xf numFmtId="0" fontId="9" fillId="3" borderId="4" xfId="0" applyFont="1" applyFill="1" applyBorder="1" applyAlignment="1">
      <alignment vertical="center" wrapText="1"/>
    </xf>
    <xf numFmtId="0" fontId="8" fillId="3" borderId="0" xfId="0" applyFont="1" applyFill="1" applyAlignment="1">
      <alignment vertical="center" wrapText="1"/>
    </xf>
    <xf numFmtId="49" fontId="7" fillId="0" borderId="1" xfId="0" applyNumberFormat="1" applyFont="1" applyFill="1" applyBorder="1" applyAlignment="1">
      <alignment horizontal="left" vertical="center" wrapText="1"/>
    </xf>
    <xf numFmtId="49" fontId="9" fillId="0" borderId="5" xfId="0" applyNumberFormat="1" applyFont="1" applyFill="1" applyBorder="1" applyAlignment="1">
      <alignment vertical="center" wrapText="1"/>
    </xf>
    <xf numFmtId="49" fontId="0" fillId="0" borderId="1" xfId="0" applyNumberFormat="1" applyFill="1" applyBorder="1" applyAlignment="1" quotePrefix="1">
      <alignment vertical="center" wrapText="1"/>
    </xf>
    <xf numFmtId="49" fontId="8" fillId="0" borderId="2" xfId="0" applyNumberFormat="1" applyFont="1" applyFill="1" applyBorder="1" applyAlignment="1" quotePrefix="1">
      <alignment vertical="center" wrapText="1"/>
    </xf>
    <xf numFmtId="49" fontId="0" fillId="0" borderId="1" xfId="0" applyNumberFormat="1" applyBorder="1" applyAlignment="1" quotePrefix="1">
      <alignment horizontal="center" vertical="center" wrapText="1"/>
    </xf>
    <xf numFmtId="49" fontId="2" fillId="0" borderId="1" xfId="0" applyNumberFormat="1" applyFont="1" applyFill="1" applyBorder="1" applyAlignment="1" quotePrefix="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常规 15 2" xfId="10"/>
    <cellStyle name="60% - 强调文字颜色 3" xfId="11" builtinId="40"/>
    <cellStyle name="超链接" xfId="12" builtinId="8"/>
    <cellStyle name="百分比" xfId="13" builtinId="5"/>
    <cellStyle name="常规 11 2 3"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常规 10 2" xfId="52"/>
    <cellStyle name="60% - 强调文字颜色 6" xfId="53" builtinId="52"/>
    <cellStyle name="常规 14 2 2" xfId="54"/>
    <cellStyle name="常规 14 2 3" xfId="55"/>
    <cellStyle name="常规 11 2" xfId="56"/>
    <cellStyle name="常规 15 2 3" xfId="57"/>
    <cellStyle name="常规 14 2" xfId="58"/>
    <cellStyle name="常规 4" xfId="59"/>
    <cellStyle name="常规 10 2 2" xfId="60"/>
    <cellStyle name="常规 14" xfId="61"/>
    <cellStyle name="常规 2" xfId="62"/>
    <cellStyle name="常规 10 2 3" xfId="63"/>
  </cellStyles>
  <dxfs count="1">
    <dxf>
      <font>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69"/>
  <sheetViews>
    <sheetView topLeftCell="B1" workbookViewId="0">
      <selection activeCell="A1" sqref="$A1:$XFD65536"/>
    </sheetView>
  </sheetViews>
  <sheetFormatPr defaultColWidth="9" defaultRowHeight="13.5"/>
  <cols>
    <col min="1" max="1" width="4.75" style="25" customWidth="1"/>
    <col min="2" max="2" width="6.25" style="25" customWidth="1"/>
    <col min="3" max="3" width="3.125" style="25" customWidth="1"/>
    <col min="4" max="4" width="6.25" style="25" customWidth="1"/>
    <col min="5" max="5" width="18.625" style="27" customWidth="1"/>
    <col min="6" max="6" width="5.125" style="25" customWidth="1"/>
    <col min="7" max="7" width="28.875" style="25" customWidth="1"/>
    <col min="8" max="8" width="18" style="25" customWidth="1"/>
    <col min="9" max="9" width="9.25" style="25" customWidth="1"/>
    <col min="10" max="10" width="5.25" style="25" customWidth="1"/>
    <col min="11" max="11" width="4.625" style="25" customWidth="1"/>
    <col min="12" max="12" width="4.5" style="25" customWidth="1"/>
    <col min="13" max="13" width="12.625" style="25" customWidth="1"/>
    <col min="14" max="14" width="12.125" style="25" customWidth="1"/>
    <col min="15" max="16" width="9" style="25"/>
    <col min="17" max="17" width="18.375" style="25" customWidth="1"/>
    <col min="18" max="16384" width="9" style="25"/>
  </cols>
  <sheetData>
    <row r="1" spans="1:17">
      <c r="A1" s="28" t="s">
        <v>0</v>
      </c>
      <c r="B1" s="28"/>
      <c r="C1" s="28"/>
      <c r="D1" s="28"/>
      <c r="E1" s="28"/>
      <c r="F1" s="28"/>
      <c r="G1" s="28"/>
      <c r="H1" s="28"/>
      <c r="I1" s="28"/>
      <c r="J1" s="28"/>
      <c r="K1" s="28"/>
      <c r="L1" s="28"/>
      <c r="M1" s="28"/>
      <c r="N1" s="28"/>
      <c r="O1" s="28"/>
      <c r="P1" s="36"/>
      <c r="Q1" s="36"/>
    </row>
    <row r="2" ht="40.5" spans="1:18">
      <c r="A2" s="29" t="s">
        <v>1</v>
      </c>
      <c r="B2" s="30" t="s">
        <v>2</v>
      </c>
      <c r="C2" s="30" t="s">
        <v>3</v>
      </c>
      <c r="D2" s="30" t="s">
        <v>4</v>
      </c>
      <c r="E2" s="30" t="s">
        <v>5</v>
      </c>
      <c r="F2" s="30" t="s">
        <v>6</v>
      </c>
      <c r="G2" s="30" t="s">
        <v>7</v>
      </c>
      <c r="H2" s="30" t="s">
        <v>8</v>
      </c>
      <c r="I2" s="30" t="s">
        <v>9</v>
      </c>
      <c r="J2" s="30" t="s">
        <v>10</v>
      </c>
      <c r="K2" s="30" t="s">
        <v>11</v>
      </c>
      <c r="L2" s="30" t="s">
        <v>12</v>
      </c>
      <c r="M2" s="30" t="s">
        <v>13</v>
      </c>
      <c r="N2" s="30" t="s">
        <v>14</v>
      </c>
      <c r="O2" s="31" t="s">
        <v>15</v>
      </c>
      <c r="P2" s="31" t="s">
        <v>16</v>
      </c>
      <c r="Q2" s="31" t="s">
        <v>17</v>
      </c>
      <c r="R2" s="25" t="s">
        <v>18</v>
      </c>
    </row>
    <row r="3" spans="1:17">
      <c r="A3" s="31">
        <v>1</v>
      </c>
      <c r="B3" s="30" t="s">
        <v>19</v>
      </c>
      <c r="C3" s="30" t="s">
        <v>20</v>
      </c>
      <c r="D3" s="30" t="s">
        <v>21</v>
      </c>
      <c r="E3" s="30" t="s">
        <v>22</v>
      </c>
      <c r="F3" s="30" t="s">
        <v>23</v>
      </c>
      <c r="G3" s="30" t="s">
        <v>24</v>
      </c>
      <c r="H3" s="30" t="s">
        <v>25</v>
      </c>
      <c r="I3" s="30">
        <v>19030001</v>
      </c>
      <c r="J3" s="30" t="s">
        <v>26</v>
      </c>
      <c r="K3" s="30" t="s">
        <v>26</v>
      </c>
      <c r="L3" s="30" t="s">
        <v>27</v>
      </c>
      <c r="M3" s="30" t="s">
        <v>28</v>
      </c>
      <c r="N3" s="30">
        <v>18798832870</v>
      </c>
      <c r="O3" s="31" t="s">
        <v>29</v>
      </c>
      <c r="P3" s="31" t="s">
        <v>29</v>
      </c>
      <c r="Q3" s="31" t="s">
        <v>30</v>
      </c>
    </row>
    <row r="4" spans="1:17">
      <c r="A4" s="31">
        <v>2</v>
      </c>
      <c r="B4" s="30" t="s">
        <v>31</v>
      </c>
      <c r="C4" s="30" t="s">
        <v>20</v>
      </c>
      <c r="D4" s="30" t="s">
        <v>21</v>
      </c>
      <c r="E4" s="30" t="s">
        <v>32</v>
      </c>
      <c r="F4" s="30" t="s">
        <v>23</v>
      </c>
      <c r="G4" s="30" t="s">
        <v>33</v>
      </c>
      <c r="H4" s="30" t="s">
        <v>34</v>
      </c>
      <c r="I4" s="30">
        <v>19030001</v>
      </c>
      <c r="J4" s="30" t="s">
        <v>26</v>
      </c>
      <c r="K4" s="30" t="s">
        <v>35</v>
      </c>
      <c r="L4" s="30" t="s">
        <v>36</v>
      </c>
      <c r="M4" s="30" t="s">
        <v>37</v>
      </c>
      <c r="N4" s="30">
        <v>18386057574</v>
      </c>
      <c r="O4" s="31" t="s">
        <v>29</v>
      </c>
      <c r="P4" s="31" t="s">
        <v>29</v>
      </c>
      <c r="Q4" s="31" t="s">
        <v>30</v>
      </c>
    </row>
    <row r="5" spans="1:17">
      <c r="A5" s="31">
        <v>3</v>
      </c>
      <c r="B5" s="30" t="s">
        <v>38</v>
      </c>
      <c r="C5" s="30" t="s">
        <v>39</v>
      </c>
      <c r="D5" s="30" t="s">
        <v>21</v>
      </c>
      <c r="E5" s="30" t="s">
        <v>40</v>
      </c>
      <c r="F5" s="30" t="s">
        <v>23</v>
      </c>
      <c r="G5" s="30" t="s">
        <v>41</v>
      </c>
      <c r="H5" s="30" t="s">
        <v>42</v>
      </c>
      <c r="I5" s="30">
        <v>19030001</v>
      </c>
      <c r="J5" s="30" t="s">
        <v>26</v>
      </c>
      <c r="K5" s="30" t="s">
        <v>35</v>
      </c>
      <c r="L5" s="30" t="s">
        <v>43</v>
      </c>
      <c r="M5" s="30" t="s">
        <v>44</v>
      </c>
      <c r="N5" s="30">
        <v>15329815653</v>
      </c>
      <c r="O5" s="31" t="s">
        <v>29</v>
      </c>
      <c r="P5" s="31" t="s">
        <v>29</v>
      </c>
      <c r="Q5" s="31" t="s">
        <v>30</v>
      </c>
    </row>
    <row r="6" spans="1:17">
      <c r="A6" s="31">
        <v>4</v>
      </c>
      <c r="B6" s="30" t="s">
        <v>45</v>
      </c>
      <c r="C6" s="30" t="s">
        <v>39</v>
      </c>
      <c r="D6" s="30" t="s">
        <v>21</v>
      </c>
      <c r="E6" s="30" t="s">
        <v>46</v>
      </c>
      <c r="F6" s="30" t="s">
        <v>23</v>
      </c>
      <c r="G6" s="30" t="s">
        <v>47</v>
      </c>
      <c r="H6" s="30" t="s">
        <v>48</v>
      </c>
      <c r="I6" s="30">
        <v>19030001</v>
      </c>
      <c r="J6" s="30" t="s">
        <v>26</v>
      </c>
      <c r="K6" s="30" t="s">
        <v>35</v>
      </c>
      <c r="L6" s="30" t="s">
        <v>49</v>
      </c>
      <c r="M6" s="30" t="s">
        <v>50</v>
      </c>
      <c r="N6" s="30">
        <v>13678506282</v>
      </c>
      <c r="O6" s="31" t="s">
        <v>29</v>
      </c>
      <c r="P6" s="31" t="s">
        <v>29</v>
      </c>
      <c r="Q6" s="31" t="s">
        <v>30</v>
      </c>
    </row>
    <row r="7" spans="1:17">
      <c r="A7" s="31">
        <v>5</v>
      </c>
      <c r="B7" s="30" t="s">
        <v>51</v>
      </c>
      <c r="C7" s="30" t="s">
        <v>39</v>
      </c>
      <c r="D7" s="30" t="s">
        <v>21</v>
      </c>
      <c r="E7" s="30" t="s">
        <v>52</v>
      </c>
      <c r="F7" s="30" t="s">
        <v>23</v>
      </c>
      <c r="G7" s="30" t="s">
        <v>53</v>
      </c>
      <c r="H7" s="30" t="s">
        <v>54</v>
      </c>
      <c r="I7" s="30">
        <v>19030001</v>
      </c>
      <c r="J7" s="30" t="s">
        <v>26</v>
      </c>
      <c r="K7" s="30" t="s">
        <v>35</v>
      </c>
      <c r="L7" s="30" t="s">
        <v>27</v>
      </c>
      <c r="M7" s="30" t="s">
        <v>55</v>
      </c>
      <c r="N7" s="30">
        <v>18212921665</v>
      </c>
      <c r="O7" s="31" t="s">
        <v>29</v>
      </c>
      <c r="P7" s="31" t="s">
        <v>29</v>
      </c>
      <c r="Q7" s="31" t="s">
        <v>30</v>
      </c>
    </row>
    <row r="8" spans="1:17">
      <c r="A8" s="31">
        <v>6</v>
      </c>
      <c r="B8" s="30" t="s">
        <v>56</v>
      </c>
      <c r="C8" s="30" t="s">
        <v>39</v>
      </c>
      <c r="D8" s="30" t="s">
        <v>57</v>
      </c>
      <c r="E8" s="30" t="s">
        <v>58</v>
      </c>
      <c r="F8" s="30" t="s">
        <v>23</v>
      </c>
      <c r="G8" s="30" t="s">
        <v>59</v>
      </c>
      <c r="H8" s="30" t="s">
        <v>60</v>
      </c>
      <c r="I8" s="30">
        <v>19030001</v>
      </c>
      <c r="J8" s="30" t="s">
        <v>26</v>
      </c>
      <c r="K8" s="30" t="s">
        <v>26</v>
      </c>
      <c r="L8" s="30" t="s">
        <v>61</v>
      </c>
      <c r="M8" s="56" t="s">
        <v>62</v>
      </c>
      <c r="N8" s="30">
        <v>15121769916</v>
      </c>
      <c r="O8" s="31" t="s">
        <v>29</v>
      </c>
      <c r="P8" s="31" t="s">
        <v>29</v>
      </c>
      <c r="Q8" s="31" t="s">
        <v>30</v>
      </c>
    </row>
    <row r="9" spans="1:17">
      <c r="A9" s="31">
        <v>7</v>
      </c>
      <c r="B9" s="30" t="s">
        <v>63</v>
      </c>
      <c r="C9" s="30" t="s">
        <v>20</v>
      </c>
      <c r="D9" s="30" t="s">
        <v>21</v>
      </c>
      <c r="E9" s="30" t="s">
        <v>64</v>
      </c>
      <c r="F9" s="30" t="s">
        <v>23</v>
      </c>
      <c r="G9" s="30" t="s">
        <v>65</v>
      </c>
      <c r="H9" s="30" t="s">
        <v>66</v>
      </c>
      <c r="I9" s="30">
        <v>19030001</v>
      </c>
      <c r="J9" s="30" t="s">
        <v>26</v>
      </c>
      <c r="K9" s="30" t="s">
        <v>26</v>
      </c>
      <c r="L9" s="30" t="s">
        <v>67</v>
      </c>
      <c r="M9" s="30" t="s">
        <v>68</v>
      </c>
      <c r="N9" s="30">
        <v>18386900960</v>
      </c>
      <c r="O9" s="31" t="s">
        <v>29</v>
      </c>
      <c r="P9" s="31" t="s">
        <v>29</v>
      </c>
      <c r="Q9" s="31" t="s">
        <v>30</v>
      </c>
    </row>
    <row r="10" spans="1:17">
      <c r="A10" s="31">
        <v>8</v>
      </c>
      <c r="B10" s="30" t="s">
        <v>69</v>
      </c>
      <c r="C10" s="30" t="s">
        <v>20</v>
      </c>
      <c r="D10" s="30" t="s">
        <v>70</v>
      </c>
      <c r="E10" s="30" t="s">
        <v>71</v>
      </c>
      <c r="F10" s="30" t="s">
        <v>23</v>
      </c>
      <c r="G10" s="30" t="s">
        <v>72</v>
      </c>
      <c r="H10" s="30" t="s">
        <v>25</v>
      </c>
      <c r="I10" s="30">
        <v>19030001</v>
      </c>
      <c r="J10" s="30" t="s">
        <v>26</v>
      </c>
      <c r="K10" s="30" t="s">
        <v>26</v>
      </c>
      <c r="L10" s="30" t="s">
        <v>36</v>
      </c>
      <c r="M10" s="30" t="s">
        <v>73</v>
      </c>
      <c r="N10" s="30">
        <v>18285805229</v>
      </c>
      <c r="O10" s="31" t="s">
        <v>29</v>
      </c>
      <c r="P10" s="31" t="s">
        <v>29</v>
      </c>
      <c r="Q10" s="31" t="s">
        <v>30</v>
      </c>
    </row>
    <row r="11" spans="1:17">
      <c r="A11" s="31">
        <v>9</v>
      </c>
      <c r="B11" s="30" t="s">
        <v>74</v>
      </c>
      <c r="C11" s="30" t="s">
        <v>20</v>
      </c>
      <c r="D11" s="30" t="s">
        <v>21</v>
      </c>
      <c r="E11" s="30" t="s">
        <v>75</v>
      </c>
      <c r="F11" s="30" t="s">
        <v>23</v>
      </c>
      <c r="G11" s="30" t="s">
        <v>76</v>
      </c>
      <c r="H11" s="30" t="s">
        <v>77</v>
      </c>
      <c r="I11" s="30">
        <v>19030001</v>
      </c>
      <c r="J11" s="30" t="s">
        <v>26</v>
      </c>
      <c r="K11" s="30" t="s">
        <v>26</v>
      </c>
      <c r="L11" s="30" t="s">
        <v>78</v>
      </c>
      <c r="M11" s="30" t="s">
        <v>79</v>
      </c>
      <c r="N11" s="30">
        <v>15761699412</v>
      </c>
      <c r="O11" s="31" t="s">
        <v>29</v>
      </c>
      <c r="P11" s="31" t="s">
        <v>29</v>
      </c>
      <c r="Q11" s="31" t="s">
        <v>30</v>
      </c>
    </row>
    <row r="12" spans="1:17">
      <c r="A12" s="31">
        <v>10</v>
      </c>
      <c r="B12" s="30" t="s">
        <v>80</v>
      </c>
      <c r="C12" s="30" t="s">
        <v>20</v>
      </c>
      <c r="D12" s="30" t="s">
        <v>81</v>
      </c>
      <c r="E12" s="30" t="s">
        <v>82</v>
      </c>
      <c r="F12" s="30" t="s">
        <v>23</v>
      </c>
      <c r="G12" s="30" t="s">
        <v>83</v>
      </c>
      <c r="H12" s="30" t="s">
        <v>84</v>
      </c>
      <c r="I12" s="30">
        <v>19030001</v>
      </c>
      <c r="J12" s="30" t="s">
        <v>26</v>
      </c>
      <c r="K12" s="30" t="s">
        <v>26</v>
      </c>
      <c r="L12" s="30" t="s">
        <v>49</v>
      </c>
      <c r="M12" s="30" t="s">
        <v>85</v>
      </c>
      <c r="N12" s="30">
        <v>18744902147</v>
      </c>
      <c r="O12" s="31" t="s">
        <v>29</v>
      </c>
      <c r="P12" s="31" t="s">
        <v>29</v>
      </c>
      <c r="Q12" s="31" t="s">
        <v>30</v>
      </c>
    </row>
    <row r="13" spans="1:17">
      <c r="A13" s="31">
        <v>11</v>
      </c>
      <c r="B13" s="30" t="s">
        <v>86</v>
      </c>
      <c r="C13" s="30" t="s">
        <v>20</v>
      </c>
      <c r="D13" s="30" t="s">
        <v>87</v>
      </c>
      <c r="E13" s="30" t="s">
        <v>88</v>
      </c>
      <c r="F13" s="30" t="s">
        <v>23</v>
      </c>
      <c r="G13" s="30" t="s">
        <v>89</v>
      </c>
      <c r="H13" s="30" t="s">
        <v>25</v>
      </c>
      <c r="I13" s="30">
        <v>19030001</v>
      </c>
      <c r="J13" s="30" t="s">
        <v>26</v>
      </c>
      <c r="K13" s="30" t="s">
        <v>35</v>
      </c>
      <c r="L13" s="30" t="s">
        <v>90</v>
      </c>
      <c r="M13" s="30" t="s">
        <v>91</v>
      </c>
      <c r="N13" s="30">
        <v>13595816789</v>
      </c>
      <c r="O13" s="31" t="s">
        <v>29</v>
      </c>
      <c r="P13" s="31" t="s">
        <v>29</v>
      </c>
      <c r="Q13" s="31" t="s">
        <v>30</v>
      </c>
    </row>
    <row r="14" spans="1:17">
      <c r="A14" s="31">
        <v>12</v>
      </c>
      <c r="B14" s="30" t="s">
        <v>92</v>
      </c>
      <c r="C14" s="30" t="s">
        <v>20</v>
      </c>
      <c r="D14" s="30" t="s">
        <v>93</v>
      </c>
      <c r="E14" s="30" t="s">
        <v>94</v>
      </c>
      <c r="F14" s="30" t="s">
        <v>23</v>
      </c>
      <c r="G14" s="30" t="s">
        <v>95</v>
      </c>
      <c r="H14" s="30" t="s">
        <v>96</v>
      </c>
      <c r="I14" s="30">
        <v>19030001</v>
      </c>
      <c r="J14" s="30" t="s">
        <v>26</v>
      </c>
      <c r="K14" s="30" t="s">
        <v>26</v>
      </c>
      <c r="L14" s="30" t="s">
        <v>97</v>
      </c>
      <c r="M14" s="30" t="s">
        <v>98</v>
      </c>
      <c r="N14" s="30">
        <v>18084101008</v>
      </c>
      <c r="O14" s="31" t="s">
        <v>29</v>
      </c>
      <c r="P14" s="31" t="s">
        <v>29</v>
      </c>
      <c r="Q14" s="31" t="s">
        <v>30</v>
      </c>
    </row>
    <row r="15" spans="1:17">
      <c r="A15" s="31">
        <v>13</v>
      </c>
      <c r="B15" s="30" t="s">
        <v>99</v>
      </c>
      <c r="C15" s="30" t="s">
        <v>39</v>
      </c>
      <c r="D15" s="30" t="s">
        <v>100</v>
      </c>
      <c r="E15" s="30" t="s">
        <v>101</v>
      </c>
      <c r="F15" s="30" t="s">
        <v>23</v>
      </c>
      <c r="G15" s="30" t="s">
        <v>102</v>
      </c>
      <c r="H15" s="30" t="s">
        <v>103</v>
      </c>
      <c r="I15" s="30">
        <v>19030001</v>
      </c>
      <c r="J15" s="30" t="s">
        <v>26</v>
      </c>
      <c r="K15" s="30" t="s">
        <v>26</v>
      </c>
      <c r="L15" s="30" t="s">
        <v>104</v>
      </c>
      <c r="M15" s="30" t="s">
        <v>105</v>
      </c>
      <c r="N15" s="30">
        <v>18786691563</v>
      </c>
      <c r="O15" s="31" t="s">
        <v>29</v>
      </c>
      <c r="P15" s="31" t="s">
        <v>29</v>
      </c>
      <c r="Q15" s="31" t="s">
        <v>30</v>
      </c>
    </row>
    <row r="16" spans="1:17">
      <c r="A16" s="31">
        <v>14</v>
      </c>
      <c r="B16" s="30" t="s">
        <v>106</v>
      </c>
      <c r="C16" s="30" t="s">
        <v>20</v>
      </c>
      <c r="D16" s="30" t="s">
        <v>81</v>
      </c>
      <c r="E16" s="30" t="s">
        <v>107</v>
      </c>
      <c r="F16" s="30" t="s">
        <v>108</v>
      </c>
      <c r="G16" s="30" t="s">
        <v>109</v>
      </c>
      <c r="H16" s="30" t="s">
        <v>110</v>
      </c>
      <c r="I16" s="30">
        <v>19030001</v>
      </c>
      <c r="J16" s="30" t="s">
        <v>26</v>
      </c>
      <c r="K16" s="30" t="s">
        <v>35</v>
      </c>
      <c r="L16" s="30" t="s">
        <v>61</v>
      </c>
      <c r="M16" s="30" t="s">
        <v>111</v>
      </c>
      <c r="N16" s="30">
        <v>18708589569</v>
      </c>
      <c r="O16" s="31" t="s">
        <v>29</v>
      </c>
      <c r="P16" s="31" t="s">
        <v>29</v>
      </c>
      <c r="Q16" s="31" t="s">
        <v>30</v>
      </c>
    </row>
    <row r="17" spans="1:17">
      <c r="A17" s="31">
        <v>15</v>
      </c>
      <c r="B17" s="30" t="s">
        <v>112</v>
      </c>
      <c r="C17" s="30" t="s">
        <v>20</v>
      </c>
      <c r="D17" s="30" t="s">
        <v>21</v>
      </c>
      <c r="E17" s="30" t="s">
        <v>113</v>
      </c>
      <c r="F17" s="30" t="s">
        <v>23</v>
      </c>
      <c r="G17" s="30" t="s">
        <v>102</v>
      </c>
      <c r="H17" s="30" t="s">
        <v>114</v>
      </c>
      <c r="I17" s="30">
        <v>19030001</v>
      </c>
      <c r="J17" s="30" t="s">
        <v>26</v>
      </c>
      <c r="K17" s="30" t="s">
        <v>26</v>
      </c>
      <c r="L17" s="30" t="s">
        <v>115</v>
      </c>
      <c r="M17" s="30" t="s">
        <v>116</v>
      </c>
      <c r="N17" s="30">
        <v>13124677726</v>
      </c>
      <c r="O17" s="31" t="s">
        <v>29</v>
      </c>
      <c r="P17" s="31" t="s">
        <v>29</v>
      </c>
      <c r="Q17" s="31" t="s">
        <v>30</v>
      </c>
    </row>
    <row r="18" s="23" customFormat="1" spans="1:17">
      <c r="A18" s="32">
        <v>16</v>
      </c>
      <c r="B18" s="33" t="s">
        <v>117</v>
      </c>
      <c r="C18" s="33" t="s">
        <v>39</v>
      </c>
      <c r="D18" s="33" t="s">
        <v>21</v>
      </c>
      <c r="E18" s="33" t="s">
        <v>118</v>
      </c>
      <c r="F18" s="33" t="s">
        <v>23</v>
      </c>
      <c r="G18" s="33" t="s">
        <v>119</v>
      </c>
      <c r="H18" s="33" t="s">
        <v>120</v>
      </c>
      <c r="I18" s="33">
        <v>19030001</v>
      </c>
      <c r="J18" s="33" t="s">
        <v>26</v>
      </c>
      <c r="K18" s="33" t="s">
        <v>35</v>
      </c>
      <c r="L18" s="33" t="s">
        <v>27</v>
      </c>
      <c r="M18" s="33" t="s">
        <v>121</v>
      </c>
      <c r="N18" s="33">
        <v>15721746916</v>
      </c>
      <c r="O18" s="37" t="s">
        <v>122</v>
      </c>
      <c r="P18" s="37" t="s">
        <v>122</v>
      </c>
      <c r="Q18" s="37" t="s">
        <v>122</v>
      </c>
    </row>
    <row r="19" spans="1:17">
      <c r="A19" s="31">
        <v>17</v>
      </c>
      <c r="B19" s="30" t="s">
        <v>123</v>
      </c>
      <c r="C19" s="30" t="s">
        <v>20</v>
      </c>
      <c r="D19" s="30" t="s">
        <v>100</v>
      </c>
      <c r="E19" s="30" t="s">
        <v>124</v>
      </c>
      <c r="F19" s="30" t="s">
        <v>23</v>
      </c>
      <c r="G19" s="30" t="s">
        <v>125</v>
      </c>
      <c r="H19" s="30" t="s">
        <v>126</v>
      </c>
      <c r="I19" s="30">
        <v>19030001</v>
      </c>
      <c r="J19" s="30" t="s">
        <v>26</v>
      </c>
      <c r="K19" s="30" t="s">
        <v>26</v>
      </c>
      <c r="L19" s="30" t="s">
        <v>127</v>
      </c>
      <c r="M19" s="30" t="s">
        <v>128</v>
      </c>
      <c r="N19" s="30">
        <v>18375028730</v>
      </c>
      <c r="O19" s="31" t="s">
        <v>29</v>
      </c>
      <c r="P19" s="31" t="s">
        <v>29</v>
      </c>
      <c r="Q19" s="31" t="s">
        <v>30</v>
      </c>
    </row>
    <row r="20" spans="1:17">
      <c r="A20" s="31">
        <v>18</v>
      </c>
      <c r="B20" s="30" t="s">
        <v>129</v>
      </c>
      <c r="C20" s="30" t="s">
        <v>20</v>
      </c>
      <c r="D20" s="30" t="s">
        <v>21</v>
      </c>
      <c r="E20" s="30" t="s">
        <v>130</v>
      </c>
      <c r="F20" s="30" t="s">
        <v>23</v>
      </c>
      <c r="G20" s="30" t="s">
        <v>95</v>
      </c>
      <c r="H20" s="30" t="s">
        <v>25</v>
      </c>
      <c r="I20" s="30">
        <v>19030001</v>
      </c>
      <c r="J20" s="30" t="s">
        <v>26</v>
      </c>
      <c r="K20" s="30" t="s">
        <v>26</v>
      </c>
      <c r="L20" s="30" t="s">
        <v>131</v>
      </c>
      <c r="M20" s="30" t="s">
        <v>132</v>
      </c>
      <c r="N20" s="30">
        <v>17685287782</v>
      </c>
      <c r="O20" s="31" t="s">
        <v>29</v>
      </c>
      <c r="P20" s="31" t="s">
        <v>29</v>
      </c>
      <c r="Q20" s="31" t="s">
        <v>30</v>
      </c>
    </row>
    <row r="21" spans="1:17">
      <c r="A21" s="31">
        <v>19</v>
      </c>
      <c r="B21" s="30" t="s">
        <v>133</v>
      </c>
      <c r="C21" s="30" t="s">
        <v>20</v>
      </c>
      <c r="D21" s="30" t="s">
        <v>81</v>
      </c>
      <c r="E21" s="30" t="s">
        <v>134</v>
      </c>
      <c r="F21" s="30" t="s">
        <v>23</v>
      </c>
      <c r="G21" s="30" t="s">
        <v>95</v>
      </c>
      <c r="H21" s="30" t="s">
        <v>25</v>
      </c>
      <c r="I21" s="30">
        <v>19030001</v>
      </c>
      <c r="J21" s="30" t="s">
        <v>26</v>
      </c>
      <c r="K21" s="30" t="s">
        <v>35</v>
      </c>
      <c r="L21" s="30" t="s">
        <v>135</v>
      </c>
      <c r="M21" s="30" t="s">
        <v>136</v>
      </c>
      <c r="N21" s="30">
        <v>18586465795</v>
      </c>
      <c r="O21" s="31" t="s">
        <v>29</v>
      </c>
      <c r="P21" s="31" t="s">
        <v>29</v>
      </c>
      <c r="Q21" s="31" t="s">
        <v>30</v>
      </c>
    </row>
    <row r="22" spans="1:17">
      <c r="A22" s="31">
        <v>20</v>
      </c>
      <c r="B22" s="30" t="s">
        <v>137</v>
      </c>
      <c r="C22" s="30" t="s">
        <v>20</v>
      </c>
      <c r="D22" s="30" t="s">
        <v>21</v>
      </c>
      <c r="E22" s="30" t="s">
        <v>138</v>
      </c>
      <c r="F22" s="30" t="s">
        <v>23</v>
      </c>
      <c r="G22" s="30" t="s">
        <v>125</v>
      </c>
      <c r="H22" s="30" t="s">
        <v>139</v>
      </c>
      <c r="I22" s="30">
        <v>19030001</v>
      </c>
      <c r="J22" s="30" t="s">
        <v>26</v>
      </c>
      <c r="K22" s="30" t="s">
        <v>26</v>
      </c>
      <c r="L22" s="30" t="s">
        <v>140</v>
      </c>
      <c r="M22" s="30" t="s">
        <v>141</v>
      </c>
      <c r="N22" s="30">
        <v>18385641768</v>
      </c>
      <c r="O22" s="31" t="s">
        <v>29</v>
      </c>
      <c r="P22" s="31" t="s">
        <v>29</v>
      </c>
      <c r="Q22" s="31" t="s">
        <v>30</v>
      </c>
    </row>
    <row r="23" spans="1:17">
      <c r="A23" s="31">
        <v>21</v>
      </c>
      <c r="B23" s="30" t="s">
        <v>142</v>
      </c>
      <c r="C23" s="30" t="s">
        <v>20</v>
      </c>
      <c r="D23" s="30" t="s">
        <v>81</v>
      </c>
      <c r="E23" s="30" t="s">
        <v>143</v>
      </c>
      <c r="F23" s="30" t="s">
        <v>108</v>
      </c>
      <c r="G23" s="30" t="s">
        <v>144</v>
      </c>
      <c r="H23" s="30" t="s">
        <v>145</v>
      </c>
      <c r="I23" s="30">
        <v>19030001</v>
      </c>
      <c r="J23" s="30" t="s">
        <v>26</v>
      </c>
      <c r="K23" s="30" t="s">
        <v>35</v>
      </c>
      <c r="L23" s="30" t="s">
        <v>146</v>
      </c>
      <c r="M23" s="30" t="s">
        <v>147</v>
      </c>
      <c r="N23" s="30">
        <v>18768698322</v>
      </c>
      <c r="O23" s="31" t="s">
        <v>29</v>
      </c>
      <c r="P23" s="31" t="s">
        <v>29</v>
      </c>
      <c r="Q23" s="31" t="s">
        <v>30</v>
      </c>
    </row>
    <row r="24" spans="1:17">
      <c r="A24" s="31">
        <v>22</v>
      </c>
      <c r="B24" s="30" t="s">
        <v>148</v>
      </c>
      <c r="C24" s="30" t="s">
        <v>39</v>
      </c>
      <c r="D24" s="30" t="s">
        <v>21</v>
      </c>
      <c r="E24" s="30" t="s">
        <v>149</v>
      </c>
      <c r="F24" s="30" t="s">
        <v>23</v>
      </c>
      <c r="G24" s="30" t="s">
        <v>150</v>
      </c>
      <c r="H24" s="30" t="s">
        <v>151</v>
      </c>
      <c r="I24" s="30">
        <v>19030001</v>
      </c>
      <c r="J24" s="30" t="s">
        <v>26</v>
      </c>
      <c r="K24" s="30" t="s">
        <v>26</v>
      </c>
      <c r="L24" s="30" t="s">
        <v>152</v>
      </c>
      <c r="M24" s="30" t="s">
        <v>153</v>
      </c>
      <c r="N24" s="30">
        <v>15086457577</v>
      </c>
      <c r="O24" s="31" t="s">
        <v>29</v>
      </c>
      <c r="P24" s="31" t="s">
        <v>29</v>
      </c>
      <c r="Q24" s="31" t="s">
        <v>30</v>
      </c>
    </row>
    <row r="25" spans="1:17">
      <c r="A25" s="31">
        <v>23</v>
      </c>
      <c r="B25" s="30" t="s">
        <v>154</v>
      </c>
      <c r="C25" s="30" t="s">
        <v>20</v>
      </c>
      <c r="D25" s="30" t="s">
        <v>81</v>
      </c>
      <c r="E25" s="30" t="s">
        <v>155</v>
      </c>
      <c r="F25" s="30" t="s">
        <v>23</v>
      </c>
      <c r="G25" s="30" t="s">
        <v>89</v>
      </c>
      <c r="H25" s="30" t="s">
        <v>156</v>
      </c>
      <c r="I25" s="30">
        <v>19030001</v>
      </c>
      <c r="J25" s="30" t="s">
        <v>26</v>
      </c>
      <c r="K25" s="30" t="s">
        <v>26</v>
      </c>
      <c r="L25" s="30" t="s">
        <v>157</v>
      </c>
      <c r="M25" s="30" t="s">
        <v>158</v>
      </c>
      <c r="N25" s="30">
        <v>18798808265</v>
      </c>
      <c r="O25" s="31" t="s">
        <v>29</v>
      </c>
      <c r="P25" s="31" t="s">
        <v>29</v>
      </c>
      <c r="Q25" s="31" t="s">
        <v>30</v>
      </c>
    </row>
    <row r="26" spans="1:17">
      <c r="A26" s="31">
        <v>24</v>
      </c>
      <c r="B26" s="30" t="s">
        <v>159</v>
      </c>
      <c r="C26" s="30" t="s">
        <v>20</v>
      </c>
      <c r="D26" s="30" t="s">
        <v>21</v>
      </c>
      <c r="E26" s="30" t="s">
        <v>160</v>
      </c>
      <c r="F26" s="30" t="s">
        <v>23</v>
      </c>
      <c r="G26" s="30" t="s">
        <v>161</v>
      </c>
      <c r="H26" s="30" t="s">
        <v>25</v>
      </c>
      <c r="I26" s="30">
        <v>19030001</v>
      </c>
      <c r="J26" s="30" t="s">
        <v>26</v>
      </c>
      <c r="K26" s="30" t="s">
        <v>35</v>
      </c>
      <c r="L26" s="30" t="s">
        <v>162</v>
      </c>
      <c r="M26" s="30" t="s">
        <v>163</v>
      </c>
      <c r="N26" s="30">
        <v>18185886640</v>
      </c>
      <c r="O26" s="31" t="s">
        <v>29</v>
      </c>
      <c r="P26" s="31" t="s">
        <v>29</v>
      </c>
      <c r="Q26" s="31" t="s">
        <v>30</v>
      </c>
    </row>
    <row r="27" s="24" customFormat="1" spans="1:17">
      <c r="A27" s="34">
        <v>25</v>
      </c>
      <c r="B27" s="35" t="s">
        <v>164</v>
      </c>
      <c r="C27" s="35" t="s">
        <v>20</v>
      </c>
      <c r="D27" s="35" t="s">
        <v>21</v>
      </c>
      <c r="E27" s="35" t="s">
        <v>165</v>
      </c>
      <c r="F27" s="35" t="s">
        <v>23</v>
      </c>
      <c r="G27" s="35" t="s">
        <v>166</v>
      </c>
      <c r="H27" s="35" t="s">
        <v>167</v>
      </c>
      <c r="I27" s="35">
        <v>19030001</v>
      </c>
      <c r="J27" s="35" t="s">
        <v>26</v>
      </c>
      <c r="K27" s="35" t="s">
        <v>35</v>
      </c>
      <c r="L27" s="35" t="s">
        <v>115</v>
      </c>
      <c r="M27" s="35" t="s">
        <v>168</v>
      </c>
      <c r="N27" s="35">
        <v>15108581853</v>
      </c>
      <c r="O27" s="31" t="s">
        <v>29</v>
      </c>
      <c r="P27" s="34" t="s">
        <v>29</v>
      </c>
      <c r="Q27" s="31" t="s">
        <v>30</v>
      </c>
    </row>
    <row r="28" spans="1:17">
      <c r="A28" s="31">
        <v>26</v>
      </c>
      <c r="B28" s="30" t="s">
        <v>169</v>
      </c>
      <c r="C28" s="30" t="s">
        <v>39</v>
      </c>
      <c r="D28" s="30" t="s">
        <v>21</v>
      </c>
      <c r="E28" s="30" t="s">
        <v>170</v>
      </c>
      <c r="F28" s="30" t="s">
        <v>23</v>
      </c>
      <c r="G28" s="30" t="s">
        <v>171</v>
      </c>
      <c r="H28" s="30" t="s">
        <v>172</v>
      </c>
      <c r="I28" s="30">
        <v>19030001</v>
      </c>
      <c r="J28" s="30" t="s">
        <v>26</v>
      </c>
      <c r="K28" s="30" t="s">
        <v>26</v>
      </c>
      <c r="L28" s="30" t="s">
        <v>173</v>
      </c>
      <c r="M28" s="30" t="s">
        <v>174</v>
      </c>
      <c r="N28" s="30">
        <v>17785183081</v>
      </c>
      <c r="O28" s="31" t="s">
        <v>29</v>
      </c>
      <c r="P28" s="31" t="s">
        <v>29</v>
      </c>
      <c r="Q28" s="31" t="s">
        <v>30</v>
      </c>
    </row>
    <row r="29" s="25" customFormat="1" ht="27" spans="1:17">
      <c r="A29" s="31">
        <v>27</v>
      </c>
      <c r="B29" s="30" t="s">
        <v>175</v>
      </c>
      <c r="C29" s="30" t="s">
        <v>20</v>
      </c>
      <c r="D29" s="30" t="s">
        <v>21</v>
      </c>
      <c r="E29" s="30" t="s">
        <v>176</v>
      </c>
      <c r="F29" s="30" t="s">
        <v>23</v>
      </c>
      <c r="G29" s="30" t="s">
        <v>95</v>
      </c>
      <c r="H29" s="30" t="s">
        <v>177</v>
      </c>
      <c r="I29" s="30">
        <v>19030001</v>
      </c>
      <c r="J29" s="30" t="s">
        <v>26</v>
      </c>
      <c r="K29" s="30" t="s">
        <v>26</v>
      </c>
      <c r="L29" s="30" t="s">
        <v>178</v>
      </c>
      <c r="M29" s="30" t="s">
        <v>179</v>
      </c>
      <c r="N29" s="30">
        <v>18285120779</v>
      </c>
      <c r="O29" s="31" t="s">
        <v>29</v>
      </c>
      <c r="P29" s="31" t="s">
        <v>29</v>
      </c>
      <c r="Q29" s="31" t="s">
        <v>30</v>
      </c>
    </row>
    <row r="30" spans="1:17">
      <c r="A30" s="31">
        <v>28</v>
      </c>
      <c r="B30" s="30" t="s">
        <v>180</v>
      </c>
      <c r="C30" s="30" t="s">
        <v>20</v>
      </c>
      <c r="D30" s="30" t="s">
        <v>81</v>
      </c>
      <c r="E30" s="30" t="s">
        <v>181</v>
      </c>
      <c r="F30" s="30" t="s">
        <v>23</v>
      </c>
      <c r="G30" s="30" t="s">
        <v>182</v>
      </c>
      <c r="H30" s="30" t="s">
        <v>183</v>
      </c>
      <c r="I30" s="30">
        <v>19030001</v>
      </c>
      <c r="J30" s="30" t="s">
        <v>26</v>
      </c>
      <c r="K30" s="30" t="s">
        <v>35</v>
      </c>
      <c r="L30" s="30" t="s">
        <v>78</v>
      </c>
      <c r="M30" s="30" t="s">
        <v>184</v>
      </c>
      <c r="N30" s="30">
        <v>16608587477</v>
      </c>
      <c r="O30" s="31" t="s">
        <v>29</v>
      </c>
      <c r="P30" s="31" t="s">
        <v>29</v>
      </c>
      <c r="Q30" s="31" t="s">
        <v>30</v>
      </c>
    </row>
    <row r="31" spans="1:17">
      <c r="A31" s="31">
        <v>29</v>
      </c>
      <c r="B31" s="30" t="s">
        <v>185</v>
      </c>
      <c r="C31" s="30" t="s">
        <v>186</v>
      </c>
      <c r="D31" s="30" t="s">
        <v>21</v>
      </c>
      <c r="E31" s="30" t="s">
        <v>187</v>
      </c>
      <c r="F31" s="30" t="s">
        <v>23</v>
      </c>
      <c r="G31" s="30" t="s">
        <v>188</v>
      </c>
      <c r="H31" s="30" t="s">
        <v>189</v>
      </c>
      <c r="I31" s="30">
        <v>19030001</v>
      </c>
      <c r="J31" s="30" t="s">
        <v>26</v>
      </c>
      <c r="K31" s="30" t="s">
        <v>35</v>
      </c>
      <c r="L31" s="30" t="s">
        <v>157</v>
      </c>
      <c r="M31" s="30" t="s">
        <v>190</v>
      </c>
      <c r="N31" s="30">
        <v>15086443891</v>
      </c>
      <c r="O31" s="31" t="s">
        <v>29</v>
      </c>
      <c r="P31" s="31" t="s">
        <v>29</v>
      </c>
      <c r="Q31" s="31" t="s">
        <v>30</v>
      </c>
    </row>
    <row r="32" spans="1:17">
      <c r="A32" s="31">
        <v>30</v>
      </c>
      <c r="B32" s="30" t="s">
        <v>191</v>
      </c>
      <c r="C32" s="30" t="s">
        <v>20</v>
      </c>
      <c r="D32" s="30" t="s">
        <v>81</v>
      </c>
      <c r="E32" s="30" t="s">
        <v>192</v>
      </c>
      <c r="F32" s="30" t="s">
        <v>23</v>
      </c>
      <c r="G32" s="30" t="s">
        <v>47</v>
      </c>
      <c r="H32" s="30" t="s">
        <v>193</v>
      </c>
      <c r="I32" s="30">
        <v>19030001</v>
      </c>
      <c r="J32" s="30" t="s">
        <v>26</v>
      </c>
      <c r="K32" s="30" t="s">
        <v>26</v>
      </c>
      <c r="L32" s="30" t="s">
        <v>97</v>
      </c>
      <c r="M32" s="30" t="s">
        <v>194</v>
      </c>
      <c r="N32" s="30">
        <v>18286887300</v>
      </c>
      <c r="O32" s="31" t="s">
        <v>29</v>
      </c>
      <c r="P32" s="31" t="s">
        <v>29</v>
      </c>
      <c r="Q32" s="31" t="s">
        <v>30</v>
      </c>
    </row>
    <row r="33" spans="1:17">
      <c r="A33" s="31">
        <v>31</v>
      </c>
      <c r="B33" s="30" t="s">
        <v>195</v>
      </c>
      <c r="C33" s="30" t="s">
        <v>20</v>
      </c>
      <c r="D33" s="30" t="s">
        <v>81</v>
      </c>
      <c r="E33" s="30" t="s">
        <v>196</v>
      </c>
      <c r="F33" s="30" t="s">
        <v>23</v>
      </c>
      <c r="G33" s="30" t="s">
        <v>24</v>
      </c>
      <c r="H33" s="30" t="s">
        <v>197</v>
      </c>
      <c r="I33" s="30">
        <v>19030001</v>
      </c>
      <c r="J33" s="30" t="s">
        <v>35</v>
      </c>
      <c r="K33" s="30" t="s">
        <v>26</v>
      </c>
      <c r="L33" s="30" t="s">
        <v>61</v>
      </c>
      <c r="M33" s="30" t="s">
        <v>198</v>
      </c>
      <c r="N33" s="30">
        <v>18786461912</v>
      </c>
      <c r="O33" s="31" t="s">
        <v>29</v>
      </c>
      <c r="P33" s="31" t="s">
        <v>29</v>
      </c>
      <c r="Q33" s="31" t="s">
        <v>30</v>
      </c>
    </row>
    <row r="34" spans="1:17">
      <c r="A34" s="31">
        <v>32</v>
      </c>
      <c r="B34" s="30" t="s">
        <v>199</v>
      </c>
      <c r="C34" s="30" t="s">
        <v>186</v>
      </c>
      <c r="D34" s="30" t="s">
        <v>200</v>
      </c>
      <c r="E34" s="30" t="s">
        <v>201</v>
      </c>
      <c r="F34" s="30" t="s">
        <v>23</v>
      </c>
      <c r="G34" s="30" t="s">
        <v>202</v>
      </c>
      <c r="H34" s="30" t="s">
        <v>172</v>
      </c>
      <c r="I34" s="30">
        <v>19030001</v>
      </c>
      <c r="J34" s="30" t="s">
        <v>35</v>
      </c>
      <c r="K34" s="30" t="s">
        <v>35</v>
      </c>
      <c r="L34" s="30" t="s">
        <v>203</v>
      </c>
      <c r="M34" s="30" t="s">
        <v>204</v>
      </c>
      <c r="N34" s="30">
        <v>13595828333</v>
      </c>
      <c r="O34" s="31" t="s">
        <v>29</v>
      </c>
      <c r="P34" s="31" t="s">
        <v>29</v>
      </c>
      <c r="Q34" s="31" t="s">
        <v>30</v>
      </c>
    </row>
    <row r="35" spans="1:17">
      <c r="A35" s="31">
        <v>33</v>
      </c>
      <c r="B35" s="30" t="s">
        <v>205</v>
      </c>
      <c r="C35" s="30" t="s">
        <v>39</v>
      </c>
      <c r="D35" s="30" t="s">
        <v>81</v>
      </c>
      <c r="E35" s="30" t="s">
        <v>206</v>
      </c>
      <c r="F35" s="30" t="s">
        <v>23</v>
      </c>
      <c r="G35" s="30" t="s">
        <v>24</v>
      </c>
      <c r="H35" s="30" t="s">
        <v>156</v>
      </c>
      <c r="I35" s="30">
        <v>19030001</v>
      </c>
      <c r="J35" s="30" t="s">
        <v>35</v>
      </c>
      <c r="K35" s="30" t="s">
        <v>26</v>
      </c>
      <c r="L35" s="30" t="s">
        <v>61</v>
      </c>
      <c r="M35" s="30" t="s">
        <v>207</v>
      </c>
      <c r="N35" s="30">
        <v>15761674415</v>
      </c>
      <c r="O35" s="31" t="s">
        <v>29</v>
      </c>
      <c r="P35" s="31" t="s">
        <v>29</v>
      </c>
      <c r="Q35" s="31" t="s">
        <v>30</v>
      </c>
    </row>
    <row r="36" ht="27" spans="1:17">
      <c r="A36" s="31">
        <v>34</v>
      </c>
      <c r="B36" s="30" t="s">
        <v>208</v>
      </c>
      <c r="C36" s="30" t="s">
        <v>39</v>
      </c>
      <c r="D36" s="30" t="s">
        <v>21</v>
      </c>
      <c r="E36" s="30" t="s">
        <v>209</v>
      </c>
      <c r="F36" s="30" t="s">
        <v>23</v>
      </c>
      <c r="G36" s="30" t="s">
        <v>210</v>
      </c>
      <c r="H36" s="30" t="s">
        <v>177</v>
      </c>
      <c r="I36" s="30">
        <v>19030001</v>
      </c>
      <c r="J36" s="30" t="s">
        <v>35</v>
      </c>
      <c r="K36" s="30" t="s">
        <v>26</v>
      </c>
      <c r="L36" s="30" t="s">
        <v>211</v>
      </c>
      <c r="M36" s="30" t="s">
        <v>212</v>
      </c>
      <c r="N36" s="30">
        <v>18685817435</v>
      </c>
      <c r="O36" s="31" t="s">
        <v>29</v>
      </c>
      <c r="P36" s="31" t="s">
        <v>29</v>
      </c>
      <c r="Q36" s="31" t="s">
        <v>30</v>
      </c>
    </row>
    <row r="37" spans="1:17">
      <c r="A37" s="31">
        <v>35</v>
      </c>
      <c r="B37" s="30" t="s">
        <v>213</v>
      </c>
      <c r="C37" s="30" t="s">
        <v>20</v>
      </c>
      <c r="D37" s="30" t="s">
        <v>87</v>
      </c>
      <c r="E37" s="30" t="s">
        <v>214</v>
      </c>
      <c r="F37" s="30" t="s">
        <v>23</v>
      </c>
      <c r="G37" s="30" t="s">
        <v>215</v>
      </c>
      <c r="H37" s="30" t="s">
        <v>216</v>
      </c>
      <c r="I37" s="30">
        <v>19030001</v>
      </c>
      <c r="J37" s="30" t="s">
        <v>35</v>
      </c>
      <c r="K37" s="30" t="s">
        <v>35</v>
      </c>
      <c r="L37" s="30" t="s">
        <v>43</v>
      </c>
      <c r="M37" s="30" t="s">
        <v>217</v>
      </c>
      <c r="N37" s="30">
        <v>18212840314</v>
      </c>
      <c r="O37" s="31" t="s">
        <v>29</v>
      </c>
      <c r="P37" s="31" t="s">
        <v>29</v>
      </c>
      <c r="Q37" s="31" t="s">
        <v>30</v>
      </c>
    </row>
    <row r="38" spans="1:17">
      <c r="A38" s="31">
        <v>36</v>
      </c>
      <c r="B38" s="30" t="s">
        <v>218</v>
      </c>
      <c r="C38" s="30" t="s">
        <v>20</v>
      </c>
      <c r="D38" s="30" t="s">
        <v>21</v>
      </c>
      <c r="E38" s="30" t="s">
        <v>219</v>
      </c>
      <c r="F38" s="30" t="s">
        <v>23</v>
      </c>
      <c r="G38" s="30" t="s">
        <v>220</v>
      </c>
      <c r="H38" s="30" t="s">
        <v>156</v>
      </c>
      <c r="I38" s="30">
        <v>19030001</v>
      </c>
      <c r="J38" s="30" t="s">
        <v>35</v>
      </c>
      <c r="K38" s="30" t="s">
        <v>26</v>
      </c>
      <c r="L38" s="30" t="s">
        <v>221</v>
      </c>
      <c r="M38" s="30" t="s">
        <v>222</v>
      </c>
      <c r="N38" s="30">
        <v>15085880953</v>
      </c>
      <c r="O38" s="31" t="s">
        <v>29</v>
      </c>
      <c r="P38" s="31" t="s">
        <v>29</v>
      </c>
      <c r="Q38" s="31" t="s">
        <v>30</v>
      </c>
    </row>
    <row r="39" spans="1:17">
      <c r="A39" s="31">
        <v>37</v>
      </c>
      <c r="B39" s="30" t="s">
        <v>223</v>
      </c>
      <c r="C39" s="30" t="s">
        <v>20</v>
      </c>
      <c r="D39" s="30" t="s">
        <v>224</v>
      </c>
      <c r="E39" s="30" t="s">
        <v>225</v>
      </c>
      <c r="F39" s="30" t="s">
        <v>23</v>
      </c>
      <c r="G39" s="30" t="s">
        <v>226</v>
      </c>
      <c r="H39" s="30" t="s">
        <v>227</v>
      </c>
      <c r="I39" s="30">
        <v>19030001</v>
      </c>
      <c r="J39" s="30" t="s">
        <v>35</v>
      </c>
      <c r="K39" s="30" t="s">
        <v>26</v>
      </c>
      <c r="L39" s="30" t="s">
        <v>228</v>
      </c>
      <c r="M39" s="30" t="s">
        <v>229</v>
      </c>
      <c r="N39" s="30">
        <v>15285883246</v>
      </c>
      <c r="O39" s="31" t="s">
        <v>29</v>
      </c>
      <c r="P39" s="31" t="s">
        <v>29</v>
      </c>
      <c r="Q39" s="31" t="s">
        <v>30</v>
      </c>
    </row>
    <row r="40" spans="1:17">
      <c r="A40" s="31">
        <v>38</v>
      </c>
      <c r="B40" s="30" t="s">
        <v>230</v>
      </c>
      <c r="C40" s="30" t="s">
        <v>20</v>
      </c>
      <c r="D40" s="30" t="s">
        <v>231</v>
      </c>
      <c r="E40" s="30" t="s">
        <v>232</v>
      </c>
      <c r="F40" s="30" t="s">
        <v>23</v>
      </c>
      <c r="G40" s="30" t="s">
        <v>233</v>
      </c>
      <c r="H40" s="30" t="s">
        <v>25</v>
      </c>
      <c r="I40" s="30">
        <v>19030001</v>
      </c>
      <c r="J40" s="30" t="s">
        <v>35</v>
      </c>
      <c r="K40" s="30" t="s">
        <v>26</v>
      </c>
      <c r="L40" s="30" t="s">
        <v>234</v>
      </c>
      <c r="M40" s="30" t="s">
        <v>235</v>
      </c>
      <c r="N40" s="30">
        <v>18230833983</v>
      </c>
      <c r="O40" s="31" t="s">
        <v>29</v>
      </c>
      <c r="P40" s="31" t="s">
        <v>29</v>
      </c>
      <c r="Q40" s="31" t="s">
        <v>30</v>
      </c>
    </row>
    <row r="41" ht="27" spans="1:17">
      <c r="A41" s="31">
        <v>39</v>
      </c>
      <c r="B41" s="30" t="s">
        <v>236</v>
      </c>
      <c r="C41" s="30" t="s">
        <v>20</v>
      </c>
      <c r="D41" s="30" t="s">
        <v>231</v>
      </c>
      <c r="E41" s="30" t="s">
        <v>237</v>
      </c>
      <c r="F41" s="30" t="s">
        <v>108</v>
      </c>
      <c r="G41" s="30" t="s">
        <v>238</v>
      </c>
      <c r="H41" s="30" t="s">
        <v>239</v>
      </c>
      <c r="I41" s="30">
        <v>19030001</v>
      </c>
      <c r="J41" s="30" t="s">
        <v>35</v>
      </c>
      <c r="K41" s="30" t="s">
        <v>26</v>
      </c>
      <c r="L41" s="30" t="s">
        <v>240</v>
      </c>
      <c r="M41" s="30" t="s">
        <v>241</v>
      </c>
      <c r="N41" s="30">
        <v>13595838244</v>
      </c>
      <c r="O41" s="31" t="s">
        <v>29</v>
      </c>
      <c r="P41" s="31" t="s">
        <v>29</v>
      </c>
      <c r="Q41" s="31" t="s">
        <v>30</v>
      </c>
    </row>
    <row r="42" spans="1:17">
      <c r="A42" s="31">
        <v>40</v>
      </c>
      <c r="B42" s="30" t="s">
        <v>242</v>
      </c>
      <c r="C42" s="30" t="s">
        <v>186</v>
      </c>
      <c r="D42" s="30" t="s">
        <v>21</v>
      </c>
      <c r="E42" s="30" t="s">
        <v>243</v>
      </c>
      <c r="F42" s="30" t="s">
        <v>23</v>
      </c>
      <c r="G42" s="30" t="s">
        <v>244</v>
      </c>
      <c r="H42" s="30" t="s">
        <v>245</v>
      </c>
      <c r="I42" s="30">
        <v>19030001</v>
      </c>
      <c r="J42" s="30" t="s">
        <v>35</v>
      </c>
      <c r="K42" s="30" t="s">
        <v>35</v>
      </c>
      <c r="L42" s="30" t="s">
        <v>246</v>
      </c>
      <c r="M42" s="30" t="s">
        <v>247</v>
      </c>
      <c r="N42" s="30">
        <v>18216630215</v>
      </c>
      <c r="O42" s="31" t="s">
        <v>29</v>
      </c>
      <c r="P42" s="31" t="s">
        <v>29</v>
      </c>
      <c r="Q42" s="31" t="s">
        <v>30</v>
      </c>
    </row>
    <row r="43" spans="1:17">
      <c r="A43" s="31">
        <v>41</v>
      </c>
      <c r="B43" s="30" t="s">
        <v>248</v>
      </c>
      <c r="C43" s="30" t="s">
        <v>186</v>
      </c>
      <c r="D43" s="30" t="s">
        <v>87</v>
      </c>
      <c r="E43" s="30" t="s">
        <v>249</v>
      </c>
      <c r="F43" s="30" t="s">
        <v>250</v>
      </c>
      <c r="G43" s="30" t="s">
        <v>251</v>
      </c>
      <c r="H43" s="30" t="s">
        <v>252</v>
      </c>
      <c r="I43" s="30">
        <v>19030001</v>
      </c>
      <c r="J43" s="30" t="s">
        <v>35</v>
      </c>
      <c r="K43" s="30" t="s">
        <v>35</v>
      </c>
      <c r="L43" s="30" t="s">
        <v>211</v>
      </c>
      <c r="M43" s="56" t="s">
        <v>253</v>
      </c>
      <c r="N43" s="30">
        <v>13984640466</v>
      </c>
      <c r="O43" s="31" t="s">
        <v>29</v>
      </c>
      <c r="P43" s="31" t="s">
        <v>29</v>
      </c>
      <c r="Q43" s="31" t="s">
        <v>30</v>
      </c>
    </row>
    <row r="44" spans="1:17">
      <c r="A44" s="31">
        <v>42</v>
      </c>
      <c r="B44" s="30" t="s">
        <v>254</v>
      </c>
      <c r="C44" s="30" t="s">
        <v>20</v>
      </c>
      <c r="D44" s="30" t="s">
        <v>21</v>
      </c>
      <c r="E44" s="30" t="s">
        <v>255</v>
      </c>
      <c r="F44" s="30" t="s">
        <v>108</v>
      </c>
      <c r="G44" s="30" t="s">
        <v>24</v>
      </c>
      <c r="H44" s="30" t="s">
        <v>256</v>
      </c>
      <c r="I44" s="30">
        <v>19030001</v>
      </c>
      <c r="J44" s="30" t="s">
        <v>35</v>
      </c>
      <c r="K44" s="30" t="s">
        <v>26</v>
      </c>
      <c r="L44" s="30" t="s">
        <v>257</v>
      </c>
      <c r="M44" s="56" t="s">
        <v>258</v>
      </c>
      <c r="N44" s="30">
        <v>13329682344</v>
      </c>
      <c r="O44" s="31" t="s">
        <v>29</v>
      </c>
      <c r="P44" s="31" t="s">
        <v>29</v>
      </c>
      <c r="Q44" s="31" t="s">
        <v>30</v>
      </c>
    </row>
    <row r="45" spans="1:17">
      <c r="A45" s="31">
        <v>43</v>
      </c>
      <c r="B45" s="30" t="s">
        <v>259</v>
      </c>
      <c r="C45" s="30" t="s">
        <v>20</v>
      </c>
      <c r="D45" s="30" t="s">
        <v>21</v>
      </c>
      <c r="E45" s="30" t="s">
        <v>260</v>
      </c>
      <c r="F45" s="30" t="s">
        <v>23</v>
      </c>
      <c r="G45" s="30" t="s">
        <v>166</v>
      </c>
      <c r="H45" s="30" t="s">
        <v>261</v>
      </c>
      <c r="I45" s="30">
        <v>19030001</v>
      </c>
      <c r="J45" s="30" t="s">
        <v>35</v>
      </c>
      <c r="K45" s="30" t="s">
        <v>26</v>
      </c>
      <c r="L45" s="30" t="s">
        <v>262</v>
      </c>
      <c r="M45" s="30" t="s">
        <v>263</v>
      </c>
      <c r="N45" s="30">
        <v>13158385188</v>
      </c>
      <c r="O45" s="31" t="s">
        <v>29</v>
      </c>
      <c r="P45" s="31" t="s">
        <v>29</v>
      </c>
      <c r="Q45" s="31" t="s">
        <v>30</v>
      </c>
    </row>
    <row r="46" spans="1:17">
      <c r="A46" s="31">
        <v>44</v>
      </c>
      <c r="B46" s="30" t="s">
        <v>264</v>
      </c>
      <c r="C46" s="30" t="s">
        <v>20</v>
      </c>
      <c r="D46" s="30" t="s">
        <v>21</v>
      </c>
      <c r="E46" s="30" t="s">
        <v>265</v>
      </c>
      <c r="F46" s="30" t="s">
        <v>108</v>
      </c>
      <c r="G46" s="30" t="s">
        <v>266</v>
      </c>
      <c r="H46" s="30" t="s">
        <v>267</v>
      </c>
      <c r="I46" s="30">
        <v>19030001</v>
      </c>
      <c r="J46" s="30" t="s">
        <v>35</v>
      </c>
      <c r="K46" s="30" t="s">
        <v>26</v>
      </c>
      <c r="L46" s="30" t="s">
        <v>36</v>
      </c>
      <c r="M46" s="30" t="s">
        <v>268</v>
      </c>
      <c r="N46" s="30">
        <v>18084283634</v>
      </c>
      <c r="O46" s="31" t="s">
        <v>29</v>
      </c>
      <c r="P46" s="31" t="s">
        <v>29</v>
      </c>
      <c r="Q46" s="31" t="s">
        <v>30</v>
      </c>
    </row>
    <row r="47" spans="1:17">
      <c r="A47" s="31">
        <v>45</v>
      </c>
      <c r="B47" s="30" t="s">
        <v>269</v>
      </c>
      <c r="C47" s="30" t="s">
        <v>20</v>
      </c>
      <c r="D47" s="30" t="s">
        <v>270</v>
      </c>
      <c r="E47" s="30" t="s">
        <v>271</v>
      </c>
      <c r="F47" s="30" t="s">
        <v>23</v>
      </c>
      <c r="G47" s="30" t="s">
        <v>272</v>
      </c>
      <c r="H47" s="30" t="s">
        <v>273</v>
      </c>
      <c r="I47" s="30">
        <v>19030001</v>
      </c>
      <c r="J47" s="30" t="s">
        <v>35</v>
      </c>
      <c r="K47" s="30" t="s">
        <v>35</v>
      </c>
      <c r="L47" s="30" t="s">
        <v>240</v>
      </c>
      <c r="M47" s="30" t="s">
        <v>274</v>
      </c>
      <c r="N47" s="30">
        <v>15519805179</v>
      </c>
      <c r="O47" s="31" t="s">
        <v>29</v>
      </c>
      <c r="P47" s="31"/>
      <c r="Q47" s="31" t="s">
        <v>30</v>
      </c>
    </row>
    <row r="48" spans="1:17">
      <c r="A48" s="31">
        <v>46</v>
      </c>
      <c r="B48" s="30" t="s">
        <v>275</v>
      </c>
      <c r="C48" s="30" t="s">
        <v>20</v>
      </c>
      <c r="D48" s="30" t="s">
        <v>81</v>
      </c>
      <c r="E48" s="30" t="s">
        <v>276</v>
      </c>
      <c r="F48" s="30" t="s">
        <v>277</v>
      </c>
      <c r="G48" s="30" t="s">
        <v>278</v>
      </c>
      <c r="H48" s="30"/>
      <c r="I48" s="30">
        <v>19030001</v>
      </c>
      <c r="J48" s="30" t="s">
        <v>35</v>
      </c>
      <c r="K48" s="30" t="s">
        <v>35</v>
      </c>
      <c r="L48" s="30" t="s">
        <v>146</v>
      </c>
      <c r="M48" s="30" t="s">
        <v>279</v>
      </c>
      <c r="N48" s="30">
        <v>18084118181</v>
      </c>
      <c r="O48" s="31" t="s">
        <v>29</v>
      </c>
      <c r="P48" s="31" t="s">
        <v>29</v>
      </c>
      <c r="Q48" s="31" t="s">
        <v>30</v>
      </c>
    </row>
    <row r="49" spans="1:17">
      <c r="A49" s="31">
        <v>47</v>
      </c>
      <c r="B49" s="30" t="s">
        <v>280</v>
      </c>
      <c r="C49" s="30" t="s">
        <v>186</v>
      </c>
      <c r="D49" s="30" t="s">
        <v>87</v>
      </c>
      <c r="E49" s="30" t="s">
        <v>281</v>
      </c>
      <c r="F49" s="30" t="s">
        <v>250</v>
      </c>
      <c r="G49" s="30" t="s">
        <v>282</v>
      </c>
      <c r="H49" s="30" t="s">
        <v>25</v>
      </c>
      <c r="I49" s="30">
        <v>19030001</v>
      </c>
      <c r="J49" s="30" t="s">
        <v>35</v>
      </c>
      <c r="K49" s="30" t="s">
        <v>26</v>
      </c>
      <c r="L49" s="30" t="s">
        <v>203</v>
      </c>
      <c r="M49" s="30" t="s">
        <v>283</v>
      </c>
      <c r="N49" s="30">
        <v>18285815222</v>
      </c>
      <c r="O49" s="31" t="s">
        <v>29</v>
      </c>
      <c r="P49" s="31" t="s">
        <v>29</v>
      </c>
      <c r="Q49" s="31" t="s">
        <v>30</v>
      </c>
    </row>
    <row r="50" spans="1:17">
      <c r="A50" s="31">
        <v>48</v>
      </c>
      <c r="B50" s="30" t="s">
        <v>284</v>
      </c>
      <c r="C50" s="30" t="s">
        <v>20</v>
      </c>
      <c r="D50" s="30" t="s">
        <v>21</v>
      </c>
      <c r="E50" s="30" t="s">
        <v>285</v>
      </c>
      <c r="F50" s="30" t="s">
        <v>23</v>
      </c>
      <c r="G50" s="30" t="s">
        <v>286</v>
      </c>
      <c r="H50" s="30" t="s">
        <v>287</v>
      </c>
      <c r="I50" s="30">
        <v>19030001</v>
      </c>
      <c r="J50" s="30" t="s">
        <v>35</v>
      </c>
      <c r="K50" s="30" t="s">
        <v>35</v>
      </c>
      <c r="L50" s="30" t="s">
        <v>35</v>
      </c>
      <c r="M50" s="30" t="s">
        <v>288</v>
      </c>
      <c r="N50" s="30">
        <v>17716617606</v>
      </c>
      <c r="O50" s="31" t="s">
        <v>29</v>
      </c>
      <c r="P50" s="31" t="s">
        <v>29</v>
      </c>
      <c r="Q50" s="31" t="s">
        <v>30</v>
      </c>
    </row>
    <row r="51" spans="1:17">
      <c r="A51" s="31">
        <v>49</v>
      </c>
      <c r="B51" s="30" t="s">
        <v>289</v>
      </c>
      <c r="C51" s="30" t="s">
        <v>20</v>
      </c>
      <c r="D51" s="30" t="s">
        <v>21</v>
      </c>
      <c r="E51" s="30" t="s">
        <v>290</v>
      </c>
      <c r="F51" s="30" t="s">
        <v>108</v>
      </c>
      <c r="G51" s="30" t="s">
        <v>291</v>
      </c>
      <c r="H51" s="30" t="s">
        <v>292</v>
      </c>
      <c r="I51" s="30">
        <v>19030001</v>
      </c>
      <c r="J51" s="30" t="s">
        <v>35</v>
      </c>
      <c r="K51" s="30" t="s">
        <v>26</v>
      </c>
      <c r="L51" s="30" t="s">
        <v>35</v>
      </c>
      <c r="M51" s="30" t="s">
        <v>293</v>
      </c>
      <c r="N51" s="30">
        <v>18314570928</v>
      </c>
      <c r="O51" s="31" t="s">
        <v>29</v>
      </c>
      <c r="P51" s="31" t="s">
        <v>29</v>
      </c>
      <c r="Q51" s="31" t="s">
        <v>30</v>
      </c>
    </row>
    <row r="52" spans="1:17">
      <c r="A52" s="31">
        <v>50</v>
      </c>
      <c r="B52" s="30" t="s">
        <v>294</v>
      </c>
      <c r="C52" s="30" t="s">
        <v>20</v>
      </c>
      <c r="D52" s="30" t="s">
        <v>21</v>
      </c>
      <c r="E52" s="30" t="s">
        <v>295</v>
      </c>
      <c r="F52" s="30" t="s">
        <v>108</v>
      </c>
      <c r="G52" s="30" t="s">
        <v>296</v>
      </c>
      <c r="H52" s="30" t="s">
        <v>297</v>
      </c>
      <c r="I52" s="30">
        <v>19030001</v>
      </c>
      <c r="J52" s="30" t="s">
        <v>35</v>
      </c>
      <c r="K52" s="30" t="s">
        <v>26</v>
      </c>
      <c r="L52" s="30" t="s">
        <v>131</v>
      </c>
      <c r="M52" s="30" t="s">
        <v>298</v>
      </c>
      <c r="N52" s="30">
        <v>17886324546</v>
      </c>
      <c r="O52" s="31" t="s">
        <v>29</v>
      </c>
      <c r="P52" s="31" t="s">
        <v>29</v>
      </c>
      <c r="Q52" s="31" t="s">
        <v>30</v>
      </c>
    </row>
    <row r="53" spans="1:17">
      <c r="A53" s="31">
        <v>51</v>
      </c>
      <c r="B53" s="30" t="s">
        <v>299</v>
      </c>
      <c r="C53" s="30" t="s">
        <v>20</v>
      </c>
      <c r="D53" s="30" t="s">
        <v>300</v>
      </c>
      <c r="E53" s="30" t="s">
        <v>301</v>
      </c>
      <c r="F53" s="30" t="s">
        <v>23</v>
      </c>
      <c r="G53" s="30" t="s">
        <v>302</v>
      </c>
      <c r="H53" s="30" t="s">
        <v>193</v>
      </c>
      <c r="I53" s="30">
        <v>19030001</v>
      </c>
      <c r="J53" s="30" t="s">
        <v>35</v>
      </c>
      <c r="K53" s="30" t="s">
        <v>35</v>
      </c>
      <c r="L53" s="30" t="s">
        <v>303</v>
      </c>
      <c r="M53" s="30" t="s">
        <v>304</v>
      </c>
      <c r="N53" s="30">
        <v>18002180096</v>
      </c>
      <c r="O53" s="31" t="s">
        <v>29</v>
      </c>
      <c r="P53" s="31" t="s">
        <v>29</v>
      </c>
      <c r="Q53" s="31" t="s">
        <v>30</v>
      </c>
    </row>
    <row r="54" spans="1:17">
      <c r="A54" s="31">
        <v>52</v>
      </c>
      <c r="B54" s="30" t="s">
        <v>305</v>
      </c>
      <c r="C54" s="30" t="s">
        <v>39</v>
      </c>
      <c r="D54" s="30" t="s">
        <v>21</v>
      </c>
      <c r="E54" s="30" t="s">
        <v>306</v>
      </c>
      <c r="F54" s="30" t="s">
        <v>23</v>
      </c>
      <c r="G54" s="30" t="s">
        <v>302</v>
      </c>
      <c r="H54" s="30" t="s">
        <v>193</v>
      </c>
      <c r="I54" s="30">
        <v>19030001</v>
      </c>
      <c r="J54" s="30" t="s">
        <v>35</v>
      </c>
      <c r="K54" s="30" t="s">
        <v>35</v>
      </c>
      <c r="L54" s="30" t="s">
        <v>303</v>
      </c>
      <c r="M54" s="30" t="s">
        <v>307</v>
      </c>
      <c r="N54" s="30">
        <v>15022098956</v>
      </c>
      <c r="O54" s="31" t="s">
        <v>29</v>
      </c>
      <c r="P54" s="31"/>
      <c r="Q54" s="31" t="s">
        <v>30</v>
      </c>
    </row>
    <row r="55" spans="1:17">
      <c r="A55" s="31">
        <v>53</v>
      </c>
      <c r="B55" s="30" t="s">
        <v>308</v>
      </c>
      <c r="C55" s="30" t="s">
        <v>20</v>
      </c>
      <c r="D55" s="30" t="s">
        <v>100</v>
      </c>
      <c r="E55" s="30" t="s">
        <v>309</v>
      </c>
      <c r="F55" s="30" t="s">
        <v>108</v>
      </c>
      <c r="G55" s="30" t="s">
        <v>310</v>
      </c>
      <c r="H55" s="30" t="s">
        <v>311</v>
      </c>
      <c r="I55" s="30">
        <v>19030001</v>
      </c>
      <c r="J55" s="30" t="s">
        <v>35</v>
      </c>
      <c r="K55" s="30" t="s">
        <v>26</v>
      </c>
      <c r="L55" s="30" t="s">
        <v>312</v>
      </c>
      <c r="M55" s="56" t="s">
        <v>313</v>
      </c>
      <c r="N55" s="30">
        <v>15685794149</v>
      </c>
      <c r="O55" s="31" t="s">
        <v>29</v>
      </c>
      <c r="P55" s="31" t="s">
        <v>29</v>
      </c>
      <c r="Q55" s="31" t="s">
        <v>30</v>
      </c>
    </row>
    <row r="56" spans="1:17">
      <c r="A56" s="31">
        <v>54</v>
      </c>
      <c r="B56" s="30" t="s">
        <v>314</v>
      </c>
      <c r="C56" s="30" t="s">
        <v>20</v>
      </c>
      <c r="D56" s="30" t="s">
        <v>21</v>
      </c>
      <c r="E56" s="30" t="s">
        <v>315</v>
      </c>
      <c r="F56" s="30" t="s">
        <v>108</v>
      </c>
      <c r="G56" s="30" t="s">
        <v>316</v>
      </c>
      <c r="H56" s="30" t="s">
        <v>317</v>
      </c>
      <c r="I56" s="30">
        <v>19030001</v>
      </c>
      <c r="J56" s="30" t="s">
        <v>35</v>
      </c>
      <c r="K56" s="30" t="s">
        <v>26</v>
      </c>
      <c r="L56" s="30" t="s">
        <v>318</v>
      </c>
      <c r="M56" s="30" t="s">
        <v>319</v>
      </c>
      <c r="N56" s="30">
        <v>18386191589</v>
      </c>
      <c r="O56" s="31" t="s">
        <v>29</v>
      </c>
      <c r="P56" s="31" t="s">
        <v>29</v>
      </c>
      <c r="Q56" s="31" t="s">
        <v>30</v>
      </c>
    </row>
    <row r="57" spans="1:17">
      <c r="A57" s="31">
        <v>55</v>
      </c>
      <c r="B57" s="30" t="s">
        <v>320</v>
      </c>
      <c r="C57" s="30" t="s">
        <v>20</v>
      </c>
      <c r="D57" s="30" t="s">
        <v>21</v>
      </c>
      <c r="E57" s="30" t="s">
        <v>321</v>
      </c>
      <c r="F57" s="30" t="s">
        <v>23</v>
      </c>
      <c r="G57" s="30" t="s">
        <v>322</v>
      </c>
      <c r="H57" s="30" t="s">
        <v>323</v>
      </c>
      <c r="I57" s="30">
        <v>19030001</v>
      </c>
      <c r="J57" s="30" t="s">
        <v>35</v>
      </c>
      <c r="K57" s="30" t="s">
        <v>35</v>
      </c>
      <c r="L57" s="30" t="s">
        <v>257</v>
      </c>
      <c r="M57" s="30" t="s">
        <v>324</v>
      </c>
      <c r="N57" s="30">
        <v>18216792315</v>
      </c>
      <c r="O57" s="31" t="s">
        <v>29</v>
      </c>
      <c r="P57" s="31" t="s">
        <v>29</v>
      </c>
      <c r="Q57" s="31" t="s">
        <v>30</v>
      </c>
    </row>
    <row r="58" spans="1:17">
      <c r="A58" s="31">
        <v>56</v>
      </c>
      <c r="B58" s="30" t="s">
        <v>325</v>
      </c>
      <c r="C58" s="30" t="s">
        <v>20</v>
      </c>
      <c r="D58" s="30" t="s">
        <v>100</v>
      </c>
      <c r="E58" s="30" t="s">
        <v>326</v>
      </c>
      <c r="F58" s="30" t="s">
        <v>23</v>
      </c>
      <c r="G58" s="30" t="s">
        <v>166</v>
      </c>
      <c r="H58" s="30" t="s">
        <v>327</v>
      </c>
      <c r="I58" s="30">
        <v>19030001</v>
      </c>
      <c r="J58" s="30" t="s">
        <v>328</v>
      </c>
      <c r="K58" s="30" t="s">
        <v>26</v>
      </c>
      <c r="L58" s="30" t="s">
        <v>97</v>
      </c>
      <c r="M58" s="30" t="s">
        <v>329</v>
      </c>
      <c r="N58" s="30">
        <v>15285521523</v>
      </c>
      <c r="O58" s="31" t="s">
        <v>29</v>
      </c>
      <c r="P58" s="31" t="s">
        <v>29</v>
      </c>
      <c r="Q58" s="31" t="s">
        <v>30</v>
      </c>
    </row>
    <row r="59" ht="27" spans="1:17">
      <c r="A59" s="31">
        <v>57</v>
      </c>
      <c r="B59" s="30" t="s">
        <v>330</v>
      </c>
      <c r="C59" s="30" t="s">
        <v>20</v>
      </c>
      <c r="D59" s="30" t="s">
        <v>21</v>
      </c>
      <c r="E59" s="30" t="s">
        <v>331</v>
      </c>
      <c r="F59" s="30" t="s">
        <v>23</v>
      </c>
      <c r="G59" s="30" t="s">
        <v>332</v>
      </c>
      <c r="H59" s="30" t="s">
        <v>333</v>
      </c>
      <c r="I59" s="30">
        <v>19030001</v>
      </c>
      <c r="J59" s="30" t="s">
        <v>35</v>
      </c>
      <c r="K59" s="30" t="s">
        <v>35</v>
      </c>
      <c r="L59" s="30" t="s">
        <v>228</v>
      </c>
      <c r="M59" s="30" t="s">
        <v>334</v>
      </c>
      <c r="N59" s="30">
        <v>17758659935</v>
      </c>
      <c r="O59" s="31" t="s">
        <v>29</v>
      </c>
      <c r="P59" s="31" t="s">
        <v>29</v>
      </c>
      <c r="Q59" s="31" t="s">
        <v>30</v>
      </c>
    </row>
    <row r="60" spans="1:17">
      <c r="A60" s="31">
        <v>58</v>
      </c>
      <c r="B60" s="30" t="s">
        <v>335</v>
      </c>
      <c r="C60" s="30" t="s">
        <v>20</v>
      </c>
      <c r="D60" s="30" t="s">
        <v>81</v>
      </c>
      <c r="E60" s="30" t="s">
        <v>336</v>
      </c>
      <c r="F60" s="30" t="s">
        <v>108</v>
      </c>
      <c r="G60" s="30" t="s">
        <v>337</v>
      </c>
      <c r="H60" s="30" t="s">
        <v>338</v>
      </c>
      <c r="I60" s="30">
        <v>19030001</v>
      </c>
      <c r="J60" s="30" t="s">
        <v>35</v>
      </c>
      <c r="K60" s="30" t="s">
        <v>26</v>
      </c>
      <c r="L60" s="30" t="s">
        <v>312</v>
      </c>
      <c r="M60" s="30" t="s">
        <v>339</v>
      </c>
      <c r="N60" s="30">
        <v>18216287787</v>
      </c>
      <c r="O60" s="31" t="s">
        <v>29</v>
      </c>
      <c r="P60" s="31" t="s">
        <v>29</v>
      </c>
      <c r="Q60" s="31" t="s">
        <v>30</v>
      </c>
    </row>
    <row r="61" spans="1:17">
      <c r="A61" s="31">
        <v>59</v>
      </c>
      <c r="B61" s="30" t="s">
        <v>340</v>
      </c>
      <c r="C61" s="30" t="s">
        <v>20</v>
      </c>
      <c r="D61" s="30" t="s">
        <v>70</v>
      </c>
      <c r="E61" s="30" t="s">
        <v>341</v>
      </c>
      <c r="F61" s="30" t="s">
        <v>108</v>
      </c>
      <c r="G61" s="30" t="s">
        <v>316</v>
      </c>
      <c r="H61" s="30" t="s">
        <v>42</v>
      </c>
      <c r="I61" s="30">
        <v>19030001</v>
      </c>
      <c r="J61" s="30" t="s">
        <v>35</v>
      </c>
      <c r="K61" s="30" t="s">
        <v>35</v>
      </c>
      <c r="L61" s="30" t="s">
        <v>140</v>
      </c>
      <c r="M61" s="30" t="s">
        <v>342</v>
      </c>
      <c r="N61" s="30">
        <v>18586381878</v>
      </c>
      <c r="O61" s="31" t="s">
        <v>29</v>
      </c>
      <c r="P61" s="31" t="s">
        <v>29</v>
      </c>
      <c r="Q61" s="31" t="s">
        <v>30</v>
      </c>
    </row>
    <row r="62" spans="1:17">
      <c r="A62" s="31">
        <v>60</v>
      </c>
      <c r="B62" s="30" t="s">
        <v>343</v>
      </c>
      <c r="C62" s="30" t="s">
        <v>39</v>
      </c>
      <c r="D62" s="30" t="s">
        <v>21</v>
      </c>
      <c r="E62" s="30" t="s">
        <v>344</v>
      </c>
      <c r="F62" s="30" t="s">
        <v>250</v>
      </c>
      <c r="G62" s="30" t="s">
        <v>251</v>
      </c>
      <c r="H62" s="30" t="s">
        <v>183</v>
      </c>
      <c r="I62" s="30">
        <v>19030001</v>
      </c>
      <c r="J62" s="30" t="s">
        <v>35</v>
      </c>
      <c r="K62" s="30" t="s">
        <v>35</v>
      </c>
      <c r="L62" s="30" t="s">
        <v>211</v>
      </c>
      <c r="M62" s="30" t="s">
        <v>345</v>
      </c>
      <c r="N62" s="30">
        <v>18311919401</v>
      </c>
      <c r="O62" s="31" t="s">
        <v>29</v>
      </c>
      <c r="P62" s="31" t="s">
        <v>29</v>
      </c>
      <c r="Q62" s="31" t="s">
        <v>30</v>
      </c>
    </row>
    <row r="63" spans="1:17">
      <c r="A63" s="31">
        <v>61</v>
      </c>
      <c r="B63" s="30" t="s">
        <v>346</v>
      </c>
      <c r="C63" s="30" t="s">
        <v>20</v>
      </c>
      <c r="D63" s="30" t="s">
        <v>21</v>
      </c>
      <c r="E63" s="30" t="s">
        <v>347</v>
      </c>
      <c r="F63" s="30" t="s">
        <v>23</v>
      </c>
      <c r="G63" s="30" t="s">
        <v>348</v>
      </c>
      <c r="H63" s="30" t="s">
        <v>156</v>
      </c>
      <c r="I63" s="30">
        <v>19030001</v>
      </c>
      <c r="J63" s="30" t="s">
        <v>35</v>
      </c>
      <c r="K63" s="30" t="s">
        <v>35</v>
      </c>
      <c r="L63" s="30" t="s">
        <v>234</v>
      </c>
      <c r="M63" s="30" t="s">
        <v>349</v>
      </c>
      <c r="N63" s="30">
        <v>15597898986</v>
      </c>
      <c r="O63" s="31" t="s">
        <v>29</v>
      </c>
      <c r="P63" s="31" t="s">
        <v>29</v>
      </c>
      <c r="Q63" s="31" t="s">
        <v>30</v>
      </c>
    </row>
    <row r="64" spans="1:17">
      <c r="A64" s="31">
        <v>62</v>
      </c>
      <c r="B64" s="30" t="s">
        <v>350</v>
      </c>
      <c r="C64" s="30" t="s">
        <v>39</v>
      </c>
      <c r="D64" s="30" t="s">
        <v>21</v>
      </c>
      <c r="E64" s="30" t="s">
        <v>351</v>
      </c>
      <c r="F64" s="30" t="s">
        <v>23</v>
      </c>
      <c r="G64" s="30" t="s">
        <v>332</v>
      </c>
      <c r="H64" s="30" t="s">
        <v>352</v>
      </c>
      <c r="I64" s="30">
        <v>19030001</v>
      </c>
      <c r="J64" s="30" t="s">
        <v>35</v>
      </c>
      <c r="K64" s="30" t="s">
        <v>26</v>
      </c>
      <c r="L64" s="30" t="s">
        <v>162</v>
      </c>
      <c r="M64" s="30" t="s">
        <v>353</v>
      </c>
      <c r="N64" s="30">
        <v>15338589182</v>
      </c>
      <c r="O64" s="31" t="s">
        <v>29</v>
      </c>
      <c r="P64" s="31" t="s">
        <v>29</v>
      </c>
      <c r="Q64" s="31" t="s">
        <v>30</v>
      </c>
    </row>
    <row r="65" spans="1:17">
      <c r="A65" s="31">
        <v>63</v>
      </c>
      <c r="B65" s="30" t="s">
        <v>354</v>
      </c>
      <c r="C65" s="30" t="s">
        <v>20</v>
      </c>
      <c r="D65" s="30" t="s">
        <v>81</v>
      </c>
      <c r="E65" s="30" t="s">
        <v>355</v>
      </c>
      <c r="F65" s="30" t="s">
        <v>23</v>
      </c>
      <c r="G65" s="30" t="s">
        <v>356</v>
      </c>
      <c r="H65" s="30" t="s">
        <v>357</v>
      </c>
      <c r="I65" s="30">
        <v>19030001</v>
      </c>
      <c r="J65" s="30" t="s">
        <v>35</v>
      </c>
      <c r="K65" s="30" t="s">
        <v>26</v>
      </c>
      <c r="L65" s="30" t="s">
        <v>49</v>
      </c>
      <c r="M65" s="30" t="s">
        <v>358</v>
      </c>
      <c r="N65" s="30">
        <v>18448202408</v>
      </c>
      <c r="O65" s="31" t="s">
        <v>29</v>
      </c>
      <c r="P65" s="31" t="s">
        <v>29</v>
      </c>
      <c r="Q65" s="31" t="s">
        <v>30</v>
      </c>
    </row>
    <row r="66" spans="1:17">
      <c r="A66" s="31">
        <v>64</v>
      </c>
      <c r="B66" s="30" t="s">
        <v>359</v>
      </c>
      <c r="C66" s="30" t="s">
        <v>20</v>
      </c>
      <c r="D66" s="30" t="s">
        <v>87</v>
      </c>
      <c r="E66" s="30" t="s">
        <v>360</v>
      </c>
      <c r="F66" s="30" t="s">
        <v>23</v>
      </c>
      <c r="G66" s="30" t="s">
        <v>95</v>
      </c>
      <c r="H66" s="30" t="s">
        <v>361</v>
      </c>
      <c r="I66" s="30">
        <v>19030001</v>
      </c>
      <c r="J66" s="30" t="s">
        <v>35</v>
      </c>
      <c r="K66" s="30" t="s">
        <v>35</v>
      </c>
      <c r="L66" s="30" t="s">
        <v>312</v>
      </c>
      <c r="M66" s="30" t="s">
        <v>362</v>
      </c>
      <c r="N66" s="30">
        <v>18786786968</v>
      </c>
      <c r="O66" s="31" t="s">
        <v>29</v>
      </c>
      <c r="P66" s="31" t="s">
        <v>29</v>
      </c>
      <c r="Q66" s="31" t="s">
        <v>30</v>
      </c>
    </row>
    <row r="67" spans="1:17">
      <c r="A67" s="31">
        <v>65</v>
      </c>
      <c r="B67" s="30" t="s">
        <v>363</v>
      </c>
      <c r="C67" s="30" t="s">
        <v>20</v>
      </c>
      <c r="D67" s="30" t="s">
        <v>93</v>
      </c>
      <c r="E67" s="30" t="s">
        <v>364</v>
      </c>
      <c r="F67" s="30" t="s">
        <v>23</v>
      </c>
      <c r="G67" s="30" t="s">
        <v>89</v>
      </c>
      <c r="H67" s="30" t="s">
        <v>365</v>
      </c>
      <c r="I67" s="30">
        <v>19030001</v>
      </c>
      <c r="J67" s="30" t="s">
        <v>35</v>
      </c>
      <c r="K67" s="30" t="s">
        <v>35</v>
      </c>
      <c r="L67" s="30" t="s">
        <v>221</v>
      </c>
      <c r="M67" s="30" t="s">
        <v>366</v>
      </c>
      <c r="N67" s="30">
        <v>18786749854</v>
      </c>
      <c r="O67" s="31" t="s">
        <v>29</v>
      </c>
      <c r="P67" s="31" t="s">
        <v>29</v>
      </c>
      <c r="Q67" s="31" t="s">
        <v>30</v>
      </c>
    </row>
    <row r="68" spans="1:17">
      <c r="A68" s="31">
        <v>66</v>
      </c>
      <c r="B68" s="30" t="s">
        <v>367</v>
      </c>
      <c r="C68" s="30" t="s">
        <v>39</v>
      </c>
      <c r="D68" s="30" t="s">
        <v>21</v>
      </c>
      <c r="E68" s="30" t="s">
        <v>368</v>
      </c>
      <c r="F68" s="30" t="s">
        <v>23</v>
      </c>
      <c r="G68" s="30" t="s">
        <v>47</v>
      </c>
      <c r="H68" s="30" t="s">
        <v>369</v>
      </c>
      <c r="I68" s="30">
        <v>19030001</v>
      </c>
      <c r="J68" s="30" t="s">
        <v>35</v>
      </c>
      <c r="K68" s="30" t="s">
        <v>35</v>
      </c>
      <c r="L68" s="30" t="s">
        <v>303</v>
      </c>
      <c r="M68" s="30" t="s">
        <v>370</v>
      </c>
      <c r="N68" s="30">
        <v>15761688679</v>
      </c>
      <c r="O68" s="31" t="s">
        <v>29</v>
      </c>
      <c r="P68" s="31" t="s">
        <v>29</v>
      </c>
      <c r="Q68" s="31" t="s">
        <v>30</v>
      </c>
    </row>
    <row r="69" spans="1:17">
      <c r="A69" s="31">
        <v>67</v>
      </c>
      <c r="B69" s="30" t="s">
        <v>371</v>
      </c>
      <c r="C69" s="30" t="s">
        <v>20</v>
      </c>
      <c r="D69" s="30" t="s">
        <v>21</v>
      </c>
      <c r="E69" s="30" t="s">
        <v>372</v>
      </c>
      <c r="F69" s="30" t="s">
        <v>23</v>
      </c>
      <c r="G69" s="30" t="s">
        <v>310</v>
      </c>
      <c r="H69" s="30" t="s">
        <v>369</v>
      </c>
      <c r="I69" s="30">
        <v>19030001</v>
      </c>
      <c r="J69" s="30" t="s">
        <v>35</v>
      </c>
      <c r="K69" s="30" t="s">
        <v>26</v>
      </c>
      <c r="L69" s="30" t="s">
        <v>35</v>
      </c>
      <c r="M69" s="30" t="s">
        <v>373</v>
      </c>
      <c r="N69" s="30">
        <v>13708552027</v>
      </c>
      <c r="O69" s="31" t="s">
        <v>29</v>
      </c>
      <c r="P69" s="31" t="s">
        <v>29</v>
      </c>
      <c r="Q69" s="31" t="s">
        <v>30</v>
      </c>
    </row>
    <row r="70" spans="1:17">
      <c r="A70" s="31">
        <v>68</v>
      </c>
      <c r="B70" s="30" t="s">
        <v>374</v>
      </c>
      <c r="C70" s="30" t="s">
        <v>20</v>
      </c>
      <c r="D70" s="30" t="s">
        <v>224</v>
      </c>
      <c r="E70" s="30" t="s">
        <v>375</v>
      </c>
      <c r="F70" s="30" t="s">
        <v>23</v>
      </c>
      <c r="G70" s="30" t="s">
        <v>376</v>
      </c>
      <c r="H70" s="30" t="s">
        <v>377</v>
      </c>
      <c r="I70" s="30">
        <v>19030001</v>
      </c>
      <c r="J70" s="30" t="s">
        <v>35</v>
      </c>
      <c r="K70" s="30" t="s">
        <v>26</v>
      </c>
      <c r="L70" s="30" t="s">
        <v>303</v>
      </c>
      <c r="M70" s="30" t="s">
        <v>378</v>
      </c>
      <c r="N70" s="30">
        <v>13017047369</v>
      </c>
      <c r="O70" s="31" t="s">
        <v>29</v>
      </c>
      <c r="P70" s="31" t="s">
        <v>29</v>
      </c>
      <c r="Q70" s="31" t="s">
        <v>30</v>
      </c>
    </row>
    <row r="71" spans="1:17">
      <c r="A71" s="31">
        <v>69</v>
      </c>
      <c r="B71" s="30" t="s">
        <v>379</v>
      </c>
      <c r="C71" s="30" t="s">
        <v>39</v>
      </c>
      <c r="D71" s="30" t="s">
        <v>87</v>
      </c>
      <c r="E71" s="30" t="s">
        <v>380</v>
      </c>
      <c r="F71" s="30" t="s">
        <v>108</v>
      </c>
      <c r="G71" s="30" t="s">
        <v>381</v>
      </c>
      <c r="H71" s="30" t="s">
        <v>382</v>
      </c>
      <c r="I71" s="30">
        <v>19030001</v>
      </c>
      <c r="J71" s="30" t="s">
        <v>35</v>
      </c>
      <c r="K71" s="30" t="s">
        <v>35</v>
      </c>
      <c r="L71" s="30" t="s">
        <v>303</v>
      </c>
      <c r="M71" s="30" t="s">
        <v>383</v>
      </c>
      <c r="N71" s="30">
        <v>15885350937</v>
      </c>
      <c r="O71" s="31" t="s">
        <v>29</v>
      </c>
      <c r="P71" s="31" t="s">
        <v>29</v>
      </c>
      <c r="Q71" s="31" t="s">
        <v>30</v>
      </c>
    </row>
    <row r="72" spans="1:17">
      <c r="A72" s="31">
        <v>70</v>
      </c>
      <c r="B72" s="30" t="s">
        <v>384</v>
      </c>
      <c r="C72" s="30" t="s">
        <v>20</v>
      </c>
      <c r="D72" s="30" t="s">
        <v>21</v>
      </c>
      <c r="E72" s="30" t="s">
        <v>385</v>
      </c>
      <c r="F72" s="30" t="s">
        <v>23</v>
      </c>
      <c r="G72" s="30" t="s">
        <v>386</v>
      </c>
      <c r="H72" s="30" t="s">
        <v>387</v>
      </c>
      <c r="I72" s="30">
        <v>19030001</v>
      </c>
      <c r="J72" s="30" t="s">
        <v>35</v>
      </c>
      <c r="K72" s="30" t="s">
        <v>35</v>
      </c>
      <c r="L72" s="30" t="s">
        <v>388</v>
      </c>
      <c r="M72" s="30" t="s">
        <v>389</v>
      </c>
      <c r="N72" s="30">
        <v>18908580179</v>
      </c>
      <c r="O72" s="31" t="s">
        <v>29</v>
      </c>
      <c r="P72" s="31" t="s">
        <v>29</v>
      </c>
      <c r="Q72" s="31" t="s">
        <v>30</v>
      </c>
    </row>
    <row r="73" spans="1:17">
      <c r="A73" s="31">
        <v>71</v>
      </c>
      <c r="B73" s="30" t="s">
        <v>390</v>
      </c>
      <c r="C73" s="30" t="s">
        <v>20</v>
      </c>
      <c r="D73" s="30" t="s">
        <v>21</v>
      </c>
      <c r="E73" s="30" t="s">
        <v>391</v>
      </c>
      <c r="F73" s="30" t="s">
        <v>23</v>
      </c>
      <c r="G73" s="30" t="s">
        <v>125</v>
      </c>
      <c r="H73" s="30" t="s">
        <v>392</v>
      </c>
      <c r="I73" s="30">
        <v>19030001</v>
      </c>
      <c r="J73" s="30" t="s">
        <v>393</v>
      </c>
      <c r="K73" s="30" t="s">
        <v>35</v>
      </c>
      <c r="L73" s="30" t="s">
        <v>394</v>
      </c>
      <c r="M73" s="30" t="s">
        <v>395</v>
      </c>
      <c r="N73" s="30">
        <v>18286422199</v>
      </c>
      <c r="O73" s="31" t="s">
        <v>29</v>
      </c>
      <c r="P73" s="31" t="s">
        <v>29</v>
      </c>
      <c r="Q73" s="31" t="s">
        <v>30</v>
      </c>
    </row>
    <row r="74" spans="1:17">
      <c r="A74" s="31">
        <v>72</v>
      </c>
      <c r="B74" s="30" t="s">
        <v>396</v>
      </c>
      <c r="C74" s="30" t="s">
        <v>39</v>
      </c>
      <c r="D74" s="30" t="s">
        <v>87</v>
      </c>
      <c r="E74" s="30" t="s">
        <v>397</v>
      </c>
      <c r="F74" s="30" t="s">
        <v>23</v>
      </c>
      <c r="G74" s="30" t="s">
        <v>398</v>
      </c>
      <c r="H74" s="30" t="s">
        <v>399</v>
      </c>
      <c r="I74" s="30">
        <v>19030001</v>
      </c>
      <c r="J74" s="30" t="s">
        <v>393</v>
      </c>
      <c r="K74" s="30" t="s">
        <v>26</v>
      </c>
      <c r="L74" s="30" t="s">
        <v>400</v>
      </c>
      <c r="M74" s="30" t="s">
        <v>401</v>
      </c>
      <c r="N74" s="30">
        <v>15186276533</v>
      </c>
      <c r="O74" s="31" t="s">
        <v>29</v>
      </c>
      <c r="P74" s="31" t="s">
        <v>29</v>
      </c>
      <c r="Q74" s="31" t="s">
        <v>30</v>
      </c>
    </row>
    <row r="75" spans="1:17">
      <c r="A75" s="31">
        <v>73</v>
      </c>
      <c r="B75" s="30" t="s">
        <v>402</v>
      </c>
      <c r="C75" s="30" t="s">
        <v>20</v>
      </c>
      <c r="D75" s="30" t="s">
        <v>70</v>
      </c>
      <c r="E75" s="30" t="s">
        <v>403</v>
      </c>
      <c r="F75" s="30" t="s">
        <v>23</v>
      </c>
      <c r="G75" s="30" t="s">
        <v>404</v>
      </c>
      <c r="H75" s="30" t="s">
        <v>387</v>
      </c>
      <c r="I75" s="30">
        <v>19030001</v>
      </c>
      <c r="J75" s="30" t="s">
        <v>393</v>
      </c>
      <c r="K75" s="30" t="s">
        <v>35</v>
      </c>
      <c r="L75" s="30" t="s">
        <v>393</v>
      </c>
      <c r="M75" s="30" t="s">
        <v>405</v>
      </c>
      <c r="N75" s="30">
        <v>18286858480</v>
      </c>
      <c r="O75" s="31" t="s">
        <v>29</v>
      </c>
      <c r="P75" s="31" t="s">
        <v>29</v>
      </c>
      <c r="Q75" s="31" t="s">
        <v>30</v>
      </c>
    </row>
    <row r="76" spans="1:17">
      <c r="A76" s="31">
        <v>74</v>
      </c>
      <c r="B76" s="30" t="s">
        <v>406</v>
      </c>
      <c r="C76" s="30" t="s">
        <v>39</v>
      </c>
      <c r="D76" s="30" t="s">
        <v>407</v>
      </c>
      <c r="E76" s="30" t="s">
        <v>408</v>
      </c>
      <c r="F76" s="30" t="s">
        <v>23</v>
      </c>
      <c r="G76" s="30" t="s">
        <v>398</v>
      </c>
      <c r="H76" s="30" t="s">
        <v>216</v>
      </c>
      <c r="I76" s="30">
        <v>19030001</v>
      </c>
      <c r="J76" s="30" t="s">
        <v>393</v>
      </c>
      <c r="K76" s="30" t="s">
        <v>35</v>
      </c>
      <c r="L76" s="30" t="s">
        <v>146</v>
      </c>
      <c r="M76" s="30" t="s">
        <v>409</v>
      </c>
      <c r="N76" s="30">
        <v>13037821089</v>
      </c>
      <c r="O76" s="31" t="s">
        <v>29</v>
      </c>
      <c r="P76" s="31" t="s">
        <v>29</v>
      </c>
      <c r="Q76" s="31" t="s">
        <v>30</v>
      </c>
    </row>
    <row r="77" spans="1:17">
      <c r="A77" s="31">
        <v>75</v>
      </c>
      <c r="B77" s="30" t="s">
        <v>410</v>
      </c>
      <c r="C77" s="30" t="s">
        <v>39</v>
      </c>
      <c r="D77" s="30" t="s">
        <v>411</v>
      </c>
      <c r="E77" s="30" t="s">
        <v>412</v>
      </c>
      <c r="F77" s="30" t="s">
        <v>108</v>
      </c>
      <c r="G77" s="30" t="s">
        <v>413</v>
      </c>
      <c r="H77" s="30" t="s">
        <v>414</v>
      </c>
      <c r="I77" s="30">
        <v>19030001</v>
      </c>
      <c r="J77" s="30" t="s">
        <v>393</v>
      </c>
      <c r="K77" s="30" t="s">
        <v>26</v>
      </c>
      <c r="L77" s="30" t="s">
        <v>415</v>
      </c>
      <c r="M77" s="30" t="s">
        <v>416</v>
      </c>
      <c r="N77" s="30">
        <v>13158181990</v>
      </c>
      <c r="O77" s="31" t="s">
        <v>29</v>
      </c>
      <c r="P77" s="31" t="s">
        <v>29</v>
      </c>
      <c r="Q77" s="31" t="s">
        <v>30</v>
      </c>
    </row>
    <row r="78" spans="1:17">
      <c r="A78" s="31">
        <v>76</v>
      </c>
      <c r="B78" s="30" t="s">
        <v>417</v>
      </c>
      <c r="C78" s="30" t="s">
        <v>39</v>
      </c>
      <c r="D78" s="30" t="s">
        <v>411</v>
      </c>
      <c r="E78" s="30" t="s">
        <v>418</v>
      </c>
      <c r="F78" s="30" t="s">
        <v>23</v>
      </c>
      <c r="G78" s="30" t="s">
        <v>398</v>
      </c>
      <c r="H78" s="30" t="s">
        <v>419</v>
      </c>
      <c r="I78" s="30">
        <v>19030001</v>
      </c>
      <c r="J78" s="30" t="s">
        <v>393</v>
      </c>
      <c r="K78" s="30" t="s">
        <v>26</v>
      </c>
      <c r="L78" s="30" t="s">
        <v>420</v>
      </c>
      <c r="M78" s="30" t="s">
        <v>421</v>
      </c>
      <c r="N78" s="30">
        <v>18285888219</v>
      </c>
      <c r="O78" s="31" t="s">
        <v>29</v>
      </c>
      <c r="P78" s="31" t="s">
        <v>29</v>
      </c>
      <c r="Q78" s="31" t="s">
        <v>30</v>
      </c>
    </row>
    <row r="79" spans="1:17">
      <c r="A79" s="31">
        <v>77</v>
      </c>
      <c r="B79" s="30" t="s">
        <v>422</v>
      </c>
      <c r="C79" s="30" t="s">
        <v>20</v>
      </c>
      <c r="D79" s="30" t="s">
        <v>21</v>
      </c>
      <c r="E79" s="30" t="s">
        <v>423</v>
      </c>
      <c r="F79" s="30" t="s">
        <v>23</v>
      </c>
      <c r="G79" s="30" t="s">
        <v>102</v>
      </c>
      <c r="H79" s="30" t="s">
        <v>424</v>
      </c>
      <c r="I79" s="30">
        <v>19030001</v>
      </c>
      <c r="J79" s="30" t="s">
        <v>393</v>
      </c>
      <c r="K79" s="30" t="s">
        <v>26</v>
      </c>
      <c r="L79" s="30" t="s">
        <v>388</v>
      </c>
      <c r="M79" s="30" t="s">
        <v>425</v>
      </c>
      <c r="N79" s="30">
        <v>18216738778</v>
      </c>
      <c r="O79" s="31" t="s">
        <v>29</v>
      </c>
      <c r="P79" s="31" t="s">
        <v>29</v>
      </c>
      <c r="Q79" s="31" t="s">
        <v>30</v>
      </c>
    </row>
    <row r="80" spans="1:17">
      <c r="A80" s="31">
        <v>78</v>
      </c>
      <c r="B80" s="30" t="s">
        <v>426</v>
      </c>
      <c r="C80" s="30" t="s">
        <v>186</v>
      </c>
      <c r="D80" s="30" t="s">
        <v>100</v>
      </c>
      <c r="E80" s="30" t="s">
        <v>427</v>
      </c>
      <c r="F80" s="30" t="s">
        <v>23</v>
      </c>
      <c r="G80" s="30" t="s">
        <v>24</v>
      </c>
      <c r="H80" s="30" t="s">
        <v>428</v>
      </c>
      <c r="I80" s="30">
        <v>19030001</v>
      </c>
      <c r="J80" s="30" t="s">
        <v>393</v>
      </c>
      <c r="K80" s="30" t="s">
        <v>26</v>
      </c>
      <c r="L80" s="30" t="s">
        <v>429</v>
      </c>
      <c r="M80" s="30" t="s">
        <v>430</v>
      </c>
      <c r="N80" s="30">
        <v>18798816937</v>
      </c>
      <c r="O80" s="31" t="s">
        <v>29</v>
      </c>
      <c r="P80" s="31" t="s">
        <v>29</v>
      </c>
      <c r="Q80" s="31" t="s">
        <v>30</v>
      </c>
    </row>
    <row r="81" spans="1:17">
      <c r="A81" s="31">
        <v>79</v>
      </c>
      <c r="B81" s="30" t="s">
        <v>431</v>
      </c>
      <c r="C81" s="30" t="s">
        <v>20</v>
      </c>
      <c r="D81" s="30" t="s">
        <v>57</v>
      </c>
      <c r="E81" s="30" t="s">
        <v>432</v>
      </c>
      <c r="F81" s="30" t="s">
        <v>23</v>
      </c>
      <c r="G81" s="30" t="s">
        <v>433</v>
      </c>
      <c r="H81" s="30" t="s">
        <v>357</v>
      </c>
      <c r="I81" s="30">
        <v>19030001</v>
      </c>
      <c r="J81" s="30" t="s">
        <v>393</v>
      </c>
      <c r="K81" s="30" t="s">
        <v>26</v>
      </c>
      <c r="L81" s="30" t="s">
        <v>434</v>
      </c>
      <c r="M81" s="30" t="s">
        <v>435</v>
      </c>
      <c r="N81" s="30">
        <v>15685895877</v>
      </c>
      <c r="O81" s="31" t="s">
        <v>29</v>
      </c>
      <c r="P81" s="31" t="s">
        <v>29</v>
      </c>
      <c r="Q81" s="31" t="s">
        <v>30</v>
      </c>
    </row>
    <row r="82" spans="1:17">
      <c r="A82" s="31">
        <v>80</v>
      </c>
      <c r="B82" s="30" t="s">
        <v>436</v>
      </c>
      <c r="C82" s="30" t="s">
        <v>20</v>
      </c>
      <c r="D82" s="30" t="s">
        <v>21</v>
      </c>
      <c r="E82" s="30" t="s">
        <v>437</v>
      </c>
      <c r="F82" s="30" t="s">
        <v>108</v>
      </c>
      <c r="G82" s="30" t="s">
        <v>438</v>
      </c>
      <c r="H82" s="30" t="s">
        <v>25</v>
      </c>
      <c r="I82" s="30">
        <v>19030001</v>
      </c>
      <c r="J82" s="30" t="s">
        <v>393</v>
      </c>
      <c r="K82" s="30" t="s">
        <v>26</v>
      </c>
      <c r="L82" s="30" t="s">
        <v>439</v>
      </c>
      <c r="M82" s="30" t="s">
        <v>440</v>
      </c>
      <c r="N82" s="30">
        <v>13595825522</v>
      </c>
      <c r="O82" s="31" t="s">
        <v>29</v>
      </c>
      <c r="P82" s="31" t="s">
        <v>29</v>
      </c>
      <c r="Q82" s="31" t="s">
        <v>30</v>
      </c>
    </row>
    <row r="83" spans="1:17">
      <c r="A83" s="31">
        <v>81</v>
      </c>
      <c r="B83" s="30" t="s">
        <v>441</v>
      </c>
      <c r="C83" s="30" t="s">
        <v>20</v>
      </c>
      <c r="D83" s="30" t="s">
        <v>21</v>
      </c>
      <c r="E83" s="30" t="s">
        <v>442</v>
      </c>
      <c r="F83" s="30" t="s">
        <v>108</v>
      </c>
      <c r="G83" s="30" t="s">
        <v>413</v>
      </c>
      <c r="H83" s="30" t="s">
        <v>443</v>
      </c>
      <c r="I83" s="30">
        <v>19030001</v>
      </c>
      <c r="J83" s="30" t="s">
        <v>393</v>
      </c>
      <c r="K83" s="30" t="s">
        <v>35</v>
      </c>
      <c r="L83" s="30" t="s">
        <v>97</v>
      </c>
      <c r="M83" s="30" t="s">
        <v>444</v>
      </c>
      <c r="N83" s="30">
        <v>18188267330</v>
      </c>
      <c r="O83" s="31" t="s">
        <v>29</v>
      </c>
      <c r="P83" s="31" t="s">
        <v>29</v>
      </c>
      <c r="Q83" s="31" t="s">
        <v>30</v>
      </c>
    </row>
    <row r="84" spans="1:17">
      <c r="A84" s="31">
        <v>82</v>
      </c>
      <c r="B84" s="30" t="s">
        <v>445</v>
      </c>
      <c r="C84" s="30" t="s">
        <v>20</v>
      </c>
      <c r="D84" s="30" t="s">
        <v>21</v>
      </c>
      <c r="E84" s="30" t="s">
        <v>446</v>
      </c>
      <c r="F84" s="30" t="s">
        <v>23</v>
      </c>
      <c r="G84" s="30" t="s">
        <v>447</v>
      </c>
      <c r="H84" s="30" t="s">
        <v>448</v>
      </c>
      <c r="I84" s="30">
        <v>19030001</v>
      </c>
      <c r="J84" s="30" t="s">
        <v>393</v>
      </c>
      <c r="K84" s="30" t="s">
        <v>26</v>
      </c>
      <c r="L84" s="30" t="s">
        <v>162</v>
      </c>
      <c r="M84" s="30" t="s">
        <v>449</v>
      </c>
      <c r="N84" s="30">
        <v>18744929707</v>
      </c>
      <c r="O84" s="31" t="s">
        <v>29</v>
      </c>
      <c r="P84" s="31" t="s">
        <v>29</v>
      </c>
      <c r="Q84" s="31" t="s">
        <v>30</v>
      </c>
    </row>
    <row r="85" spans="1:17">
      <c r="A85" s="31">
        <v>83</v>
      </c>
      <c r="B85" s="30" t="s">
        <v>450</v>
      </c>
      <c r="C85" s="30" t="s">
        <v>20</v>
      </c>
      <c r="D85" s="30" t="s">
        <v>21</v>
      </c>
      <c r="E85" s="30" t="s">
        <v>451</v>
      </c>
      <c r="F85" s="30" t="s">
        <v>23</v>
      </c>
      <c r="G85" s="30" t="s">
        <v>452</v>
      </c>
      <c r="H85" s="30" t="s">
        <v>193</v>
      </c>
      <c r="I85" s="30">
        <v>19030001</v>
      </c>
      <c r="J85" s="30" t="s">
        <v>393</v>
      </c>
      <c r="K85" s="30" t="s">
        <v>35</v>
      </c>
      <c r="L85" s="30" t="s">
        <v>257</v>
      </c>
      <c r="M85" s="30" t="s">
        <v>453</v>
      </c>
      <c r="N85" s="30">
        <v>18188089294</v>
      </c>
      <c r="O85" s="31" t="s">
        <v>29</v>
      </c>
      <c r="P85" s="31" t="s">
        <v>29</v>
      </c>
      <c r="Q85" s="31" t="s">
        <v>30</v>
      </c>
    </row>
    <row r="86" spans="1:17">
      <c r="A86" s="31">
        <v>84</v>
      </c>
      <c r="B86" s="30" t="s">
        <v>454</v>
      </c>
      <c r="C86" s="30" t="s">
        <v>39</v>
      </c>
      <c r="D86" s="30" t="s">
        <v>21</v>
      </c>
      <c r="E86" s="30" t="s">
        <v>455</v>
      </c>
      <c r="F86" s="30" t="s">
        <v>23</v>
      </c>
      <c r="G86" s="30" t="s">
        <v>456</v>
      </c>
      <c r="H86" s="30" t="s">
        <v>357</v>
      </c>
      <c r="I86" s="30">
        <v>19030001</v>
      </c>
      <c r="J86" s="30" t="s">
        <v>393</v>
      </c>
      <c r="K86" s="30" t="s">
        <v>26</v>
      </c>
      <c r="L86" s="30" t="s">
        <v>457</v>
      </c>
      <c r="M86" s="30" t="s">
        <v>458</v>
      </c>
      <c r="N86" s="30">
        <v>18508585118</v>
      </c>
      <c r="O86" s="31" t="s">
        <v>29</v>
      </c>
      <c r="P86" s="31" t="s">
        <v>29</v>
      </c>
      <c r="Q86" s="31" t="s">
        <v>30</v>
      </c>
    </row>
    <row r="87" spans="1:17">
      <c r="A87" s="31">
        <v>85</v>
      </c>
      <c r="B87" s="30" t="s">
        <v>459</v>
      </c>
      <c r="C87" s="30" t="s">
        <v>20</v>
      </c>
      <c r="D87" s="30" t="s">
        <v>300</v>
      </c>
      <c r="E87" s="30" t="s">
        <v>460</v>
      </c>
      <c r="F87" s="30" t="s">
        <v>108</v>
      </c>
      <c r="G87" s="30" t="s">
        <v>461</v>
      </c>
      <c r="H87" s="30" t="s">
        <v>462</v>
      </c>
      <c r="I87" s="30">
        <v>19030001</v>
      </c>
      <c r="J87" s="30" t="s">
        <v>393</v>
      </c>
      <c r="K87" s="30" t="s">
        <v>35</v>
      </c>
      <c r="L87" s="30" t="s">
        <v>303</v>
      </c>
      <c r="M87" s="30" t="s">
        <v>463</v>
      </c>
      <c r="N87" s="30">
        <v>19985481081</v>
      </c>
      <c r="O87" s="31" t="s">
        <v>29</v>
      </c>
      <c r="P87" s="31" t="s">
        <v>29</v>
      </c>
      <c r="Q87" s="31" t="s">
        <v>30</v>
      </c>
    </row>
    <row r="88" spans="1:17">
      <c r="A88" s="31">
        <v>86</v>
      </c>
      <c r="B88" s="30" t="s">
        <v>464</v>
      </c>
      <c r="C88" s="30" t="s">
        <v>39</v>
      </c>
      <c r="D88" s="30" t="s">
        <v>21</v>
      </c>
      <c r="E88" s="30" t="s">
        <v>465</v>
      </c>
      <c r="F88" s="30" t="s">
        <v>23</v>
      </c>
      <c r="G88" s="30" t="s">
        <v>466</v>
      </c>
      <c r="H88" s="30" t="s">
        <v>467</v>
      </c>
      <c r="I88" s="30">
        <v>19030001</v>
      </c>
      <c r="J88" s="30" t="s">
        <v>393</v>
      </c>
      <c r="K88" s="30" t="s">
        <v>35</v>
      </c>
      <c r="L88" s="30" t="s">
        <v>312</v>
      </c>
      <c r="M88" s="30" t="s">
        <v>468</v>
      </c>
      <c r="N88" s="30">
        <v>15088133971</v>
      </c>
      <c r="O88" s="31" t="s">
        <v>29</v>
      </c>
      <c r="P88" s="31" t="s">
        <v>29</v>
      </c>
      <c r="Q88" s="31" t="s">
        <v>30</v>
      </c>
    </row>
    <row r="89" spans="1:17">
      <c r="A89" s="31">
        <v>87</v>
      </c>
      <c r="B89" s="30" t="s">
        <v>469</v>
      </c>
      <c r="C89" s="30" t="s">
        <v>39</v>
      </c>
      <c r="D89" s="30" t="s">
        <v>21</v>
      </c>
      <c r="E89" s="30" t="s">
        <v>470</v>
      </c>
      <c r="F89" s="30" t="s">
        <v>23</v>
      </c>
      <c r="G89" s="30" t="s">
        <v>471</v>
      </c>
      <c r="H89" s="30" t="s">
        <v>472</v>
      </c>
      <c r="I89" s="30">
        <v>19030001</v>
      </c>
      <c r="J89" s="30" t="s">
        <v>393</v>
      </c>
      <c r="K89" s="30" t="s">
        <v>26</v>
      </c>
      <c r="L89" s="30" t="s">
        <v>473</v>
      </c>
      <c r="M89" s="30" t="s">
        <v>474</v>
      </c>
      <c r="N89" s="30">
        <v>18702426670</v>
      </c>
      <c r="O89" s="31" t="s">
        <v>29</v>
      </c>
      <c r="P89" s="31" t="s">
        <v>29</v>
      </c>
      <c r="Q89" s="31" t="s">
        <v>30</v>
      </c>
    </row>
    <row r="90" spans="1:17">
      <c r="A90" s="31">
        <v>88</v>
      </c>
      <c r="B90" s="30" t="s">
        <v>475</v>
      </c>
      <c r="C90" s="30" t="s">
        <v>20</v>
      </c>
      <c r="D90" s="30" t="s">
        <v>21</v>
      </c>
      <c r="E90" s="30" t="s">
        <v>476</v>
      </c>
      <c r="F90" s="30" t="s">
        <v>23</v>
      </c>
      <c r="G90" s="30" t="s">
        <v>477</v>
      </c>
      <c r="H90" s="30" t="s">
        <v>478</v>
      </c>
      <c r="I90" s="30">
        <v>19030001</v>
      </c>
      <c r="J90" s="30" t="s">
        <v>393</v>
      </c>
      <c r="K90" s="30" t="s">
        <v>26</v>
      </c>
      <c r="L90" s="30" t="s">
        <v>473</v>
      </c>
      <c r="M90" s="30" t="s">
        <v>479</v>
      </c>
      <c r="N90" s="30">
        <v>13354934898</v>
      </c>
      <c r="O90" s="31" t="s">
        <v>29</v>
      </c>
      <c r="P90" s="31" t="s">
        <v>29</v>
      </c>
      <c r="Q90" s="31" t="s">
        <v>30</v>
      </c>
    </row>
    <row r="91" spans="1:17">
      <c r="A91" s="31">
        <v>89</v>
      </c>
      <c r="B91" s="30" t="s">
        <v>480</v>
      </c>
      <c r="C91" s="30" t="s">
        <v>20</v>
      </c>
      <c r="D91" s="30" t="s">
        <v>70</v>
      </c>
      <c r="E91" s="30" t="s">
        <v>481</v>
      </c>
      <c r="F91" s="30" t="s">
        <v>23</v>
      </c>
      <c r="G91" s="30" t="s">
        <v>482</v>
      </c>
      <c r="H91" s="30" t="s">
        <v>483</v>
      </c>
      <c r="I91" s="30">
        <v>19030001</v>
      </c>
      <c r="J91" s="30" t="s">
        <v>393</v>
      </c>
      <c r="K91" s="30" t="s">
        <v>26</v>
      </c>
      <c r="L91" s="30" t="s">
        <v>484</v>
      </c>
      <c r="M91" s="30" t="s">
        <v>485</v>
      </c>
      <c r="N91" s="30">
        <v>13309466544</v>
      </c>
      <c r="O91" s="31" t="s">
        <v>29</v>
      </c>
      <c r="P91" s="31" t="s">
        <v>29</v>
      </c>
      <c r="Q91" s="31" t="s">
        <v>30</v>
      </c>
    </row>
    <row r="92" spans="1:17">
      <c r="A92" s="31">
        <v>90</v>
      </c>
      <c r="B92" s="30" t="s">
        <v>486</v>
      </c>
      <c r="C92" s="30" t="s">
        <v>39</v>
      </c>
      <c r="D92" s="30" t="s">
        <v>21</v>
      </c>
      <c r="E92" s="30" t="s">
        <v>487</v>
      </c>
      <c r="F92" s="30" t="s">
        <v>23</v>
      </c>
      <c r="G92" s="30" t="s">
        <v>488</v>
      </c>
      <c r="H92" s="30" t="s">
        <v>156</v>
      </c>
      <c r="I92" s="30">
        <v>19030001</v>
      </c>
      <c r="J92" s="30" t="s">
        <v>393</v>
      </c>
      <c r="K92" s="30" t="s">
        <v>35</v>
      </c>
      <c r="L92" s="30" t="s">
        <v>97</v>
      </c>
      <c r="M92" s="30" t="s">
        <v>489</v>
      </c>
      <c r="N92" s="30">
        <v>18216783464</v>
      </c>
      <c r="O92" s="31" t="s">
        <v>29</v>
      </c>
      <c r="P92" s="31" t="s">
        <v>29</v>
      </c>
      <c r="Q92" s="31" t="s">
        <v>30</v>
      </c>
    </row>
    <row r="93" spans="1:17">
      <c r="A93" s="31">
        <v>91</v>
      </c>
      <c r="B93" s="30" t="s">
        <v>490</v>
      </c>
      <c r="C93" s="30" t="s">
        <v>39</v>
      </c>
      <c r="D93" s="30" t="s">
        <v>21</v>
      </c>
      <c r="E93" s="30" t="s">
        <v>491</v>
      </c>
      <c r="F93" s="30" t="s">
        <v>23</v>
      </c>
      <c r="G93" s="30" t="s">
        <v>492</v>
      </c>
      <c r="H93" s="30" t="s">
        <v>120</v>
      </c>
      <c r="I93" s="30">
        <v>19030001</v>
      </c>
      <c r="J93" s="30" t="s">
        <v>393</v>
      </c>
      <c r="K93" s="30" t="s">
        <v>26</v>
      </c>
      <c r="L93" s="30" t="s">
        <v>262</v>
      </c>
      <c r="M93" s="30" t="s">
        <v>493</v>
      </c>
      <c r="N93" s="30">
        <v>18385163421</v>
      </c>
      <c r="O93" s="31" t="s">
        <v>29</v>
      </c>
      <c r="P93" s="31" t="s">
        <v>29</v>
      </c>
      <c r="Q93" s="31" t="s">
        <v>30</v>
      </c>
    </row>
    <row r="94" spans="1:17">
      <c r="A94" s="31">
        <v>92</v>
      </c>
      <c r="B94" s="30" t="s">
        <v>494</v>
      </c>
      <c r="C94" s="30" t="s">
        <v>20</v>
      </c>
      <c r="D94" s="30" t="s">
        <v>270</v>
      </c>
      <c r="E94" s="30" t="s">
        <v>495</v>
      </c>
      <c r="F94" s="30" t="s">
        <v>23</v>
      </c>
      <c r="G94" s="30" t="s">
        <v>310</v>
      </c>
      <c r="H94" s="30" t="s">
        <v>496</v>
      </c>
      <c r="I94" s="30">
        <v>19030001</v>
      </c>
      <c r="J94" s="30" t="s">
        <v>393</v>
      </c>
      <c r="K94" s="30" t="s">
        <v>35</v>
      </c>
      <c r="L94" s="30" t="s">
        <v>162</v>
      </c>
      <c r="M94" s="30" t="s">
        <v>497</v>
      </c>
      <c r="N94" s="30">
        <v>13985836959</v>
      </c>
      <c r="O94" s="31" t="s">
        <v>29</v>
      </c>
      <c r="P94" s="31" t="s">
        <v>29</v>
      </c>
      <c r="Q94" s="31" t="s">
        <v>30</v>
      </c>
    </row>
    <row r="95" s="25" customFormat="1" spans="1:17">
      <c r="A95" s="36">
        <v>93</v>
      </c>
      <c r="B95" s="38" t="s">
        <v>498</v>
      </c>
      <c r="C95" s="38" t="s">
        <v>20</v>
      </c>
      <c r="D95" s="38" t="s">
        <v>81</v>
      </c>
      <c r="E95" s="38" t="s">
        <v>499</v>
      </c>
      <c r="F95" s="38" t="s">
        <v>108</v>
      </c>
      <c r="G95" s="38" t="s">
        <v>500</v>
      </c>
      <c r="H95" s="38" t="s">
        <v>501</v>
      </c>
      <c r="I95" s="38">
        <v>19030001</v>
      </c>
      <c r="J95" s="38" t="s">
        <v>393</v>
      </c>
      <c r="K95" s="38" t="s">
        <v>35</v>
      </c>
      <c r="L95" s="38" t="s">
        <v>146</v>
      </c>
      <c r="M95" s="38" t="s">
        <v>502</v>
      </c>
      <c r="N95" s="38">
        <v>15519682650</v>
      </c>
      <c r="O95" s="31" t="s">
        <v>29</v>
      </c>
      <c r="P95" s="31" t="s">
        <v>29</v>
      </c>
      <c r="Q95" s="39"/>
    </row>
    <row r="96" spans="1:17">
      <c r="A96" s="31">
        <v>94</v>
      </c>
      <c r="B96" s="30" t="s">
        <v>503</v>
      </c>
      <c r="C96" s="30" t="s">
        <v>20</v>
      </c>
      <c r="D96" s="30" t="s">
        <v>81</v>
      </c>
      <c r="E96" s="30" t="s">
        <v>504</v>
      </c>
      <c r="F96" s="30" t="s">
        <v>23</v>
      </c>
      <c r="G96" s="30" t="s">
        <v>505</v>
      </c>
      <c r="H96" s="30" t="s">
        <v>387</v>
      </c>
      <c r="I96" s="30">
        <v>19030001</v>
      </c>
      <c r="J96" s="30" t="s">
        <v>393</v>
      </c>
      <c r="K96" s="30" t="s">
        <v>26</v>
      </c>
      <c r="L96" s="30" t="s">
        <v>506</v>
      </c>
      <c r="M96" s="30" t="s">
        <v>507</v>
      </c>
      <c r="N96" s="30">
        <v>18216626472</v>
      </c>
      <c r="O96" s="31" t="s">
        <v>29</v>
      </c>
      <c r="P96" s="31" t="s">
        <v>29</v>
      </c>
      <c r="Q96" s="31" t="s">
        <v>30</v>
      </c>
    </row>
    <row r="97" ht="27" spans="1:17">
      <c r="A97" s="31">
        <v>95</v>
      </c>
      <c r="B97" s="30" t="s">
        <v>508</v>
      </c>
      <c r="C97" s="30" t="s">
        <v>20</v>
      </c>
      <c r="D97" s="30" t="s">
        <v>21</v>
      </c>
      <c r="E97" s="30" t="s">
        <v>509</v>
      </c>
      <c r="F97" s="30" t="s">
        <v>23</v>
      </c>
      <c r="G97" s="30" t="s">
        <v>510</v>
      </c>
      <c r="H97" s="30" t="s">
        <v>511</v>
      </c>
      <c r="I97" s="30">
        <v>19030001</v>
      </c>
      <c r="J97" s="30" t="s">
        <v>393</v>
      </c>
      <c r="K97" s="30" t="s">
        <v>35</v>
      </c>
      <c r="L97" s="30" t="s">
        <v>394</v>
      </c>
      <c r="M97" s="30" t="s">
        <v>512</v>
      </c>
      <c r="N97" s="30">
        <v>18798609965</v>
      </c>
      <c r="O97" s="31" t="s">
        <v>29</v>
      </c>
      <c r="P97" s="31" t="s">
        <v>29</v>
      </c>
      <c r="Q97" s="31" t="s">
        <v>30</v>
      </c>
    </row>
    <row r="98" spans="1:17">
      <c r="A98" s="31">
        <v>96</v>
      </c>
      <c r="B98" s="30" t="s">
        <v>513</v>
      </c>
      <c r="C98" s="30" t="s">
        <v>39</v>
      </c>
      <c r="D98" s="30" t="s">
        <v>87</v>
      </c>
      <c r="E98" s="30" t="s">
        <v>514</v>
      </c>
      <c r="F98" s="30" t="s">
        <v>23</v>
      </c>
      <c r="G98" s="30" t="s">
        <v>102</v>
      </c>
      <c r="H98" s="30" t="s">
        <v>515</v>
      </c>
      <c r="I98" s="30">
        <v>19030001</v>
      </c>
      <c r="J98" s="30" t="s">
        <v>393</v>
      </c>
      <c r="K98" s="30" t="s">
        <v>26</v>
      </c>
      <c r="L98" s="30" t="s">
        <v>27</v>
      </c>
      <c r="M98" s="30" t="s">
        <v>516</v>
      </c>
      <c r="N98" s="30">
        <v>15519693452</v>
      </c>
      <c r="O98" s="31" t="s">
        <v>29</v>
      </c>
      <c r="P98" s="31" t="s">
        <v>29</v>
      </c>
      <c r="Q98" s="31" t="s">
        <v>30</v>
      </c>
    </row>
    <row r="99" spans="1:17">
      <c r="A99" s="31">
        <v>97</v>
      </c>
      <c r="B99" s="30" t="s">
        <v>517</v>
      </c>
      <c r="C99" s="30" t="s">
        <v>20</v>
      </c>
      <c r="D99" s="30" t="s">
        <v>21</v>
      </c>
      <c r="E99" s="30" t="s">
        <v>518</v>
      </c>
      <c r="F99" s="30" t="s">
        <v>23</v>
      </c>
      <c r="G99" s="30" t="s">
        <v>166</v>
      </c>
      <c r="H99" s="30" t="s">
        <v>428</v>
      </c>
      <c r="I99" s="30">
        <v>19030001</v>
      </c>
      <c r="J99" s="30" t="s">
        <v>393</v>
      </c>
      <c r="K99" s="30" t="s">
        <v>35</v>
      </c>
      <c r="L99" s="30" t="s">
        <v>115</v>
      </c>
      <c r="M99" s="30" t="s">
        <v>519</v>
      </c>
      <c r="N99" s="30">
        <v>15885091810</v>
      </c>
      <c r="O99" s="31" t="s">
        <v>29</v>
      </c>
      <c r="P99" s="31" t="s">
        <v>29</v>
      </c>
      <c r="Q99" s="31" t="s">
        <v>30</v>
      </c>
    </row>
    <row r="100" spans="1:17">
      <c r="A100" s="31">
        <v>98</v>
      </c>
      <c r="B100" s="30" t="s">
        <v>520</v>
      </c>
      <c r="C100" s="30" t="s">
        <v>39</v>
      </c>
      <c r="D100" s="30" t="s">
        <v>224</v>
      </c>
      <c r="E100" s="30" t="s">
        <v>521</v>
      </c>
      <c r="F100" s="30" t="s">
        <v>23</v>
      </c>
      <c r="G100" s="30" t="s">
        <v>102</v>
      </c>
      <c r="H100" s="30" t="s">
        <v>54</v>
      </c>
      <c r="I100" s="30">
        <v>19030001</v>
      </c>
      <c r="J100" s="30" t="s">
        <v>393</v>
      </c>
      <c r="K100" s="30" t="s">
        <v>26</v>
      </c>
      <c r="L100" s="30" t="s">
        <v>67</v>
      </c>
      <c r="M100" s="30" t="s">
        <v>522</v>
      </c>
      <c r="N100" s="30">
        <v>13765049084</v>
      </c>
      <c r="O100" s="31" t="s">
        <v>29</v>
      </c>
      <c r="P100" s="31" t="s">
        <v>29</v>
      </c>
      <c r="Q100" s="31" t="s">
        <v>30</v>
      </c>
    </row>
    <row r="101" spans="1:17">
      <c r="A101" s="31">
        <v>99</v>
      </c>
      <c r="B101" s="30" t="s">
        <v>523</v>
      </c>
      <c r="C101" s="30" t="s">
        <v>186</v>
      </c>
      <c r="D101" s="30" t="s">
        <v>21</v>
      </c>
      <c r="E101" s="30" t="s">
        <v>524</v>
      </c>
      <c r="F101" s="30" t="s">
        <v>23</v>
      </c>
      <c r="G101" s="30" t="s">
        <v>47</v>
      </c>
      <c r="H101" s="30" t="s">
        <v>525</v>
      </c>
      <c r="I101" s="30">
        <v>19030001</v>
      </c>
      <c r="J101" s="30" t="s">
        <v>393</v>
      </c>
      <c r="K101" s="30" t="s">
        <v>35</v>
      </c>
      <c r="L101" s="30" t="s">
        <v>246</v>
      </c>
      <c r="M101" s="56" t="s">
        <v>526</v>
      </c>
      <c r="N101" s="30">
        <v>18216505130</v>
      </c>
      <c r="O101" s="31" t="s">
        <v>29</v>
      </c>
      <c r="P101" s="31" t="s">
        <v>29</v>
      </c>
      <c r="Q101" s="31" t="s">
        <v>30</v>
      </c>
    </row>
    <row r="102" spans="1:17">
      <c r="A102" s="31">
        <v>100</v>
      </c>
      <c r="B102" s="30" t="s">
        <v>527</v>
      </c>
      <c r="C102" s="30" t="s">
        <v>20</v>
      </c>
      <c r="D102" s="30" t="s">
        <v>70</v>
      </c>
      <c r="E102" s="30" t="s">
        <v>528</v>
      </c>
      <c r="F102" s="30" t="s">
        <v>23</v>
      </c>
      <c r="G102" s="30" t="s">
        <v>529</v>
      </c>
      <c r="H102" s="30" t="s">
        <v>530</v>
      </c>
      <c r="I102" s="30">
        <v>19030001</v>
      </c>
      <c r="J102" s="30" t="s">
        <v>393</v>
      </c>
      <c r="K102" s="30" t="s">
        <v>26</v>
      </c>
      <c r="L102" s="30" t="s">
        <v>35</v>
      </c>
      <c r="M102" s="30" t="s">
        <v>531</v>
      </c>
      <c r="N102" s="30">
        <v>18885801898</v>
      </c>
      <c r="O102" s="31" t="s">
        <v>29</v>
      </c>
      <c r="P102" s="31" t="s">
        <v>29</v>
      </c>
      <c r="Q102" s="31" t="s">
        <v>30</v>
      </c>
    </row>
    <row r="103" spans="1:17">
      <c r="A103" s="31">
        <v>101</v>
      </c>
      <c r="B103" s="30" t="s">
        <v>532</v>
      </c>
      <c r="C103" s="30" t="s">
        <v>20</v>
      </c>
      <c r="D103" s="30" t="s">
        <v>87</v>
      </c>
      <c r="E103" s="30" t="s">
        <v>533</v>
      </c>
      <c r="F103" s="30" t="s">
        <v>23</v>
      </c>
      <c r="G103" s="30" t="s">
        <v>161</v>
      </c>
      <c r="H103" s="30" t="s">
        <v>534</v>
      </c>
      <c r="I103" s="30">
        <v>19030001</v>
      </c>
      <c r="J103" s="30" t="s">
        <v>393</v>
      </c>
      <c r="K103" s="30" t="s">
        <v>35</v>
      </c>
      <c r="L103" s="30" t="s">
        <v>162</v>
      </c>
      <c r="M103" s="30" t="s">
        <v>535</v>
      </c>
      <c r="N103" s="30">
        <v>18188582777</v>
      </c>
      <c r="O103" s="31" t="s">
        <v>29</v>
      </c>
      <c r="P103" s="31" t="s">
        <v>29</v>
      </c>
      <c r="Q103" s="31" t="s">
        <v>30</v>
      </c>
    </row>
    <row r="104" spans="1:17">
      <c r="A104" s="31">
        <v>102</v>
      </c>
      <c r="B104" s="30" t="s">
        <v>536</v>
      </c>
      <c r="C104" s="30" t="s">
        <v>20</v>
      </c>
      <c r="D104" s="30" t="s">
        <v>231</v>
      </c>
      <c r="E104" s="30" t="s">
        <v>537</v>
      </c>
      <c r="F104" s="30" t="s">
        <v>108</v>
      </c>
      <c r="G104" s="30" t="s">
        <v>538</v>
      </c>
      <c r="H104" s="30" t="s">
        <v>539</v>
      </c>
      <c r="I104" s="30">
        <v>19030001</v>
      </c>
      <c r="J104" s="30" t="s">
        <v>393</v>
      </c>
      <c r="K104" s="30" t="s">
        <v>35</v>
      </c>
      <c r="L104" s="30" t="s">
        <v>90</v>
      </c>
      <c r="M104" s="30" t="s">
        <v>540</v>
      </c>
      <c r="N104" s="30">
        <v>13678518672</v>
      </c>
      <c r="O104" s="31" t="s">
        <v>29</v>
      </c>
      <c r="P104" s="31" t="s">
        <v>29</v>
      </c>
      <c r="Q104" s="31" t="s">
        <v>30</v>
      </c>
    </row>
    <row r="105" spans="1:17">
      <c r="A105" s="31">
        <v>103</v>
      </c>
      <c r="B105" s="30" t="s">
        <v>541</v>
      </c>
      <c r="C105" s="30" t="s">
        <v>20</v>
      </c>
      <c r="D105" s="30" t="s">
        <v>21</v>
      </c>
      <c r="E105" s="30" t="s">
        <v>542</v>
      </c>
      <c r="F105" s="30" t="s">
        <v>23</v>
      </c>
      <c r="G105" s="30" t="s">
        <v>24</v>
      </c>
      <c r="H105" s="30" t="s">
        <v>543</v>
      </c>
      <c r="I105" s="30">
        <v>19030001</v>
      </c>
      <c r="J105" s="30" t="s">
        <v>393</v>
      </c>
      <c r="K105" s="30" t="s">
        <v>26</v>
      </c>
      <c r="L105" s="30" t="s">
        <v>262</v>
      </c>
      <c r="M105" s="30" t="s">
        <v>544</v>
      </c>
      <c r="N105" s="30">
        <v>18085801676</v>
      </c>
      <c r="O105" s="31" t="s">
        <v>29</v>
      </c>
      <c r="P105" s="31" t="s">
        <v>29</v>
      </c>
      <c r="Q105" s="31" t="s">
        <v>30</v>
      </c>
    </row>
    <row r="106" spans="1:17">
      <c r="A106" s="31">
        <v>104</v>
      </c>
      <c r="B106" s="30" t="s">
        <v>545</v>
      </c>
      <c r="C106" s="30" t="s">
        <v>39</v>
      </c>
      <c r="D106" s="30" t="s">
        <v>87</v>
      </c>
      <c r="E106" s="30" t="s">
        <v>546</v>
      </c>
      <c r="F106" s="30" t="s">
        <v>23</v>
      </c>
      <c r="G106" s="30" t="s">
        <v>547</v>
      </c>
      <c r="H106" s="30" t="s">
        <v>357</v>
      </c>
      <c r="I106" s="30">
        <v>19030001</v>
      </c>
      <c r="J106" s="30" t="s">
        <v>393</v>
      </c>
      <c r="K106" s="30" t="s">
        <v>26</v>
      </c>
      <c r="L106" s="30" t="s">
        <v>473</v>
      </c>
      <c r="M106" s="30" t="s">
        <v>548</v>
      </c>
      <c r="N106" s="30">
        <v>15597879549</v>
      </c>
      <c r="O106" s="31" t="s">
        <v>29</v>
      </c>
      <c r="P106" s="31" t="s">
        <v>29</v>
      </c>
      <c r="Q106" s="31" t="s">
        <v>30</v>
      </c>
    </row>
    <row r="107" spans="1:17">
      <c r="A107" s="31">
        <v>105</v>
      </c>
      <c r="B107" s="30" t="s">
        <v>549</v>
      </c>
      <c r="C107" s="30" t="s">
        <v>186</v>
      </c>
      <c r="D107" s="30" t="s">
        <v>550</v>
      </c>
      <c r="E107" s="30" t="s">
        <v>551</v>
      </c>
      <c r="F107" s="30" t="s">
        <v>23</v>
      </c>
      <c r="G107" s="30" t="s">
        <v>398</v>
      </c>
      <c r="H107" s="30" t="s">
        <v>42</v>
      </c>
      <c r="I107" s="30">
        <v>19030001</v>
      </c>
      <c r="J107" s="30" t="s">
        <v>393</v>
      </c>
      <c r="K107" s="30" t="s">
        <v>35</v>
      </c>
      <c r="L107" s="30" t="s">
        <v>157</v>
      </c>
      <c r="M107" s="30" t="s">
        <v>552</v>
      </c>
      <c r="N107" s="30">
        <v>19984485939</v>
      </c>
      <c r="O107" s="31" t="s">
        <v>29</v>
      </c>
      <c r="P107" s="31" t="s">
        <v>29</v>
      </c>
      <c r="Q107" s="31" t="s">
        <v>30</v>
      </c>
    </row>
    <row r="108" spans="1:17">
      <c r="A108" s="31">
        <v>106</v>
      </c>
      <c r="B108" s="30" t="s">
        <v>553</v>
      </c>
      <c r="C108" s="30" t="s">
        <v>39</v>
      </c>
      <c r="D108" s="30" t="s">
        <v>270</v>
      </c>
      <c r="E108" s="30" t="s">
        <v>554</v>
      </c>
      <c r="F108" s="30" t="s">
        <v>23</v>
      </c>
      <c r="G108" s="30" t="s">
        <v>95</v>
      </c>
      <c r="H108" s="30" t="s">
        <v>555</v>
      </c>
      <c r="I108" s="30">
        <v>19030001</v>
      </c>
      <c r="J108" s="30" t="s">
        <v>393</v>
      </c>
      <c r="K108" s="30" t="s">
        <v>26</v>
      </c>
      <c r="L108" s="30" t="s">
        <v>43</v>
      </c>
      <c r="M108" s="30" t="s">
        <v>556</v>
      </c>
      <c r="N108" s="30">
        <v>15519803022</v>
      </c>
      <c r="O108" s="31" t="s">
        <v>29</v>
      </c>
      <c r="P108" s="31" t="s">
        <v>29</v>
      </c>
      <c r="Q108" s="31" t="s">
        <v>30</v>
      </c>
    </row>
    <row r="109" spans="1:17">
      <c r="A109" s="31">
        <v>107</v>
      </c>
      <c r="B109" s="30" t="s">
        <v>557</v>
      </c>
      <c r="C109" s="30" t="s">
        <v>39</v>
      </c>
      <c r="D109" s="30" t="s">
        <v>87</v>
      </c>
      <c r="E109" s="30" t="s">
        <v>558</v>
      </c>
      <c r="F109" s="30" t="s">
        <v>23</v>
      </c>
      <c r="G109" s="30" t="s">
        <v>166</v>
      </c>
      <c r="H109" s="30" t="s">
        <v>126</v>
      </c>
      <c r="I109" s="30">
        <v>19030001</v>
      </c>
      <c r="J109" s="30" t="s">
        <v>152</v>
      </c>
      <c r="K109" s="30" t="s">
        <v>26</v>
      </c>
      <c r="L109" s="30" t="s">
        <v>27</v>
      </c>
      <c r="M109" s="30" t="s">
        <v>559</v>
      </c>
      <c r="N109" s="30">
        <v>18798637712</v>
      </c>
      <c r="O109" s="31" t="s">
        <v>29</v>
      </c>
      <c r="P109" s="31" t="s">
        <v>29</v>
      </c>
      <c r="Q109" s="31" t="s">
        <v>30</v>
      </c>
    </row>
    <row r="110" spans="1:17">
      <c r="A110" s="31">
        <v>108</v>
      </c>
      <c r="B110" s="30" t="s">
        <v>560</v>
      </c>
      <c r="C110" s="30" t="s">
        <v>39</v>
      </c>
      <c r="D110" s="30" t="s">
        <v>87</v>
      </c>
      <c r="E110" s="30" t="s">
        <v>561</v>
      </c>
      <c r="F110" s="30" t="s">
        <v>23</v>
      </c>
      <c r="G110" s="30" t="s">
        <v>562</v>
      </c>
      <c r="H110" s="30" t="s">
        <v>563</v>
      </c>
      <c r="I110" s="30">
        <v>19030001</v>
      </c>
      <c r="J110" s="30" t="s">
        <v>152</v>
      </c>
      <c r="K110" s="30" t="s">
        <v>26</v>
      </c>
      <c r="L110" s="30" t="s">
        <v>393</v>
      </c>
      <c r="M110" s="30" t="s">
        <v>564</v>
      </c>
      <c r="N110" s="30">
        <v>13688589492</v>
      </c>
      <c r="O110" s="31" t="s">
        <v>29</v>
      </c>
      <c r="P110" s="31" t="s">
        <v>29</v>
      </c>
      <c r="Q110" s="31" t="s">
        <v>30</v>
      </c>
    </row>
    <row r="111" spans="1:17">
      <c r="A111" s="31">
        <v>109</v>
      </c>
      <c r="B111" s="30" t="s">
        <v>565</v>
      </c>
      <c r="C111" s="30" t="s">
        <v>39</v>
      </c>
      <c r="D111" s="30" t="s">
        <v>21</v>
      </c>
      <c r="E111" s="30" t="s">
        <v>566</v>
      </c>
      <c r="F111" s="30" t="s">
        <v>23</v>
      </c>
      <c r="G111" s="30" t="s">
        <v>567</v>
      </c>
      <c r="H111" s="30" t="s">
        <v>568</v>
      </c>
      <c r="I111" s="30">
        <v>19030001</v>
      </c>
      <c r="J111" s="30" t="s">
        <v>152</v>
      </c>
      <c r="K111" s="30" t="s">
        <v>26</v>
      </c>
      <c r="L111" s="30" t="s">
        <v>26</v>
      </c>
      <c r="M111" s="30" t="s">
        <v>569</v>
      </c>
      <c r="N111" s="30">
        <v>15685807425</v>
      </c>
      <c r="O111" s="31" t="s">
        <v>29</v>
      </c>
      <c r="P111" s="31"/>
      <c r="Q111" s="31" t="s">
        <v>30</v>
      </c>
    </row>
    <row r="112" spans="1:17">
      <c r="A112" s="31">
        <v>110</v>
      </c>
      <c r="B112" s="30" t="s">
        <v>570</v>
      </c>
      <c r="C112" s="30" t="s">
        <v>186</v>
      </c>
      <c r="D112" s="30" t="s">
        <v>87</v>
      </c>
      <c r="E112" s="30" t="s">
        <v>571</v>
      </c>
      <c r="F112" s="30" t="s">
        <v>23</v>
      </c>
      <c r="G112" s="30" t="s">
        <v>166</v>
      </c>
      <c r="H112" s="30" t="s">
        <v>256</v>
      </c>
      <c r="I112" s="30">
        <v>19030001</v>
      </c>
      <c r="J112" s="30" t="s">
        <v>152</v>
      </c>
      <c r="K112" s="30" t="s">
        <v>26</v>
      </c>
      <c r="L112" s="30" t="s">
        <v>429</v>
      </c>
      <c r="M112" s="30" t="s">
        <v>572</v>
      </c>
      <c r="N112" s="30">
        <v>17716619794</v>
      </c>
      <c r="O112" s="31" t="s">
        <v>29</v>
      </c>
      <c r="P112" s="31" t="s">
        <v>29</v>
      </c>
      <c r="Q112" s="31" t="s">
        <v>30</v>
      </c>
    </row>
    <row r="113" spans="1:17">
      <c r="A113" s="31">
        <v>111</v>
      </c>
      <c r="B113" s="30" t="s">
        <v>573</v>
      </c>
      <c r="C113" s="30" t="s">
        <v>20</v>
      </c>
      <c r="D113" s="30" t="s">
        <v>81</v>
      </c>
      <c r="E113" s="30" t="s">
        <v>574</v>
      </c>
      <c r="F113" s="30" t="s">
        <v>23</v>
      </c>
      <c r="G113" s="30" t="s">
        <v>95</v>
      </c>
      <c r="H113" s="30" t="s">
        <v>575</v>
      </c>
      <c r="I113" s="30">
        <v>19030001</v>
      </c>
      <c r="J113" s="30" t="s">
        <v>152</v>
      </c>
      <c r="K113" s="30" t="s">
        <v>35</v>
      </c>
      <c r="L113" s="30" t="s">
        <v>26</v>
      </c>
      <c r="M113" s="30" t="s">
        <v>576</v>
      </c>
      <c r="N113" s="30">
        <v>15885929370</v>
      </c>
      <c r="O113" s="31" t="s">
        <v>29</v>
      </c>
      <c r="P113" s="31" t="s">
        <v>29</v>
      </c>
      <c r="Q113" s="31" t="s">
        <v>30</v>
      </c>
    </row>
    <row r="114" spans="1:17">
      <c r="A114" s="31">
        <v>112</v>
      </c>
      <c r="B114" s="30" t="s">
        <v>577</v>
      </c>
      <c r="C114" s="30" t="s">
        <v>39</v>
      </c>
      <c r="D114" s="30" t="s">
        <v>81</v>
      </c>
      <c r="E114" s="30" t="s">
        <v>578</v>
      </c>
      <c r="F114" s="30" t="s">
        <v>23</v>
      </c>
      <c r="G114" s="30" t="s">
        <v>579</v>
      </c>
      <c r="H114" s="30" t="s">
        <v>34</v>
      </c>
      <c r="I114" s="30">
        <v>19030001</v>
      </c>
      <c r="J114" s="30" t="s">
        <v>152</v>
      </c>
      <c r="K114" s="30" t="s">
        <v>26</v>
      </c>
      <c r="L114" s="30" t="s">
        <v>97</v>
      </c>
      <c r="M114" s="30" t="s">
        <v>580</v>
      </c>
      <c r="N114" s="30">
        <v>18222896623</v>
      </c>
      <c r="O114" s="31" t="s">
        <v>29</v>
      </c>
      <c r="P114" s="31" t="s">
        <v>29</v>
      </c>
      <c r="Q114" s="31" t="s">
        <v>30</v>
      </c>
    </row>
    <row r="115" spans="1:17">
      <c r="A115" s="31">
        <v>113</v>
      </c>
      <c r="B115" s="30" t="s">
        <v>581</v>
      </c>
      <c r="C115" s="30" t="s">
        <v>20</v>
      </c>
      <c r="D115" s="30" t="s">
        <v>21</v>
      </c>
      <c r="E115" s="30" t="s">
        <v>582</v>
      </c>
      <c r="F115" s="30" t="s">
        <v>23</v>
      </c>
      <c r="G115" s="30" t="s">
        <v>583</v>
      </c>
      <c r="H115" s="30" t="s">
        <v>584</v>
      </c>
      <c r="I115" s="30">
        <v>19030001</v>
      </c>
      <c r="J115" s="30" t="s">
        <v>152</v>
      </c>
      <c r="K115" s="30" t="s">
        <v>35</v>
      </c>
      <c r="L115" s="30" t="s">
        <v>152</v>
      </c>
      <c r="M115" s="30" t="s">
        <v>585</v>
      </c>
      <c r="N115" s="30">
        <v>13158281119</v>
      </c>
      <c r="O115" s="31" t="s">
        <v>29</v>
      </c>
      <c r="P115" s="31" t="s">
        <v>29</v>
      </c>
      <c r="Q115" s="31" t="s">
        <v>30</v>
      </c>
    </row>
    <row r="116" spans="1:17">
      <c r="A116" s="31">
        <v>114</v>
      </c>
      <c r="B116" s="30" t="s">
        <v>586</v>
      </c>
      <c r="C116" s="30" t="s">
        <v>39</v>
      </c>
      <c r="D116" s="30" t="s">
        <v>21</v>
      </c>
      <c r="E116" s="30" t="s">
        <v>587</v>
      </c>
      <c r="F116" s="30" t="s">
        <v>23</v>
      </c>
      <c r="G116" s="30" t="s">
        <v>588</v>
      </c>
      <c r="H116" s="30" t="s">
        <v>25</v>
      </c>
      <c r="I116" s="30">
        <v>19030001</v>
      </c>
      <c r="J116" s="30" t="s">
        <v>152</v>
      </c>
      <c r="K116" s="30" t="s">
        <v>26</v>
      </c>
      <c r="L116" s="30" t="s">
        <v>234</v>
      </c>
      <c r="M116" s="30" t="s">
        <v>589</v>
      </c>
      <c r="N116" s="30">
        <v>15597896572</v>
      </c>
      <c r="O116" s="31" t="s">
        <v>29</v>
      </c>
      <c r="P116" s="31" t="s">
        <v>29</v>
      </c>
      <c r="Q116" s="31" t="s">
        <v>30</v>
      </c>
    </row>
    <row r="117" spans="1:17">
      <c r="A117" s="31">
        <v>115</v>
      </c>
      <c r="B117" s="30" t="s">
        <v>590</v>
      </c>
      <c r="C117" s="30" t="s">
        <v>20</v>
      </c>
      <c r="D117" s="30" t="s">
        <v>70</v>
      </c>
      <c r="E117" s="30" t="s">
        <v>591</v>
      </c>
      <c r="F117" s="30" t="s">
        <v>23</v>
      </c>
      <c r="G117" s="30" t="s">
        <v>215</v>
      </c>
      <c r="H117" s="30" t="s">
        <v>592</v>
      </c>
      <c r="I117" s="30">
        <v>19030001</v>
      </c>
      <c r="J117" s="30" t="s">
        <v>152</v>
      </c>
      <c r="K117" s="30" t="s">
        <v>26</v>
      </c>
      <c r="L117" s="30" t="s">
        <v>228</v>
      </c>
      <c r="M117" s="30" t="s">
        <v>593</v>
      </c>
      <c r="N117" s="30">
        <v>18893723178</v>
      </c>
      <c r="O117" s="31" t="s">
        <v>29</v>
      </c>
      <c r="P117" s="31" t="s">
        <v>29</v>
      </c>
      <c r="Q117" s="31" t="s">
        <v>30</v>
      </c>
    </row>
    <row r="118" spans="1:17">
      <c r="A118" s="31">
        <v>116</v>
      </c>
      <c r="B118" s="30" t="s">
        <v>594</v>
      </c>
      <c r="C118" s="30" t="s">
        <v>20</v>
      </c>
      <c r="D118" s="30" t="s">
        <v>70</v>
      </c>
      <c r="E118" s="30" t="s">
        <v>595</v>
      </c>
      <c r="F118" s="30" t="s">
        <v>23</v>
      </c>
      <c r="G118" s="30" t="s">
        <v>596</v>
      </c>
      <c r="H118" s="30" t="s">
        <v>114</v>
      </c>
      <c r="I118" s="30">
        <v>19030001</v>
      </c>
      <c r="J118" s="30" t="s">
        <v>152</v>
      </c>
      <c r="K118" s="30" t="s">
        <v>26</v>
      </c>
      <c r="L118" s="30" t="s">
        <v>115</v>
      </c>
      <c r="M118" s="30" t="s">
        <v>597</v>
      </c>
      <c r="N118" s="30">
        <v>18216930781</v>
      </c>
      <c r="O118" s="31" t="s">
        <v>29</v>
      </c>
      <c r="P118" s="31" t="s">
        <v>29</v>
      </c>
      <c r="Q118" s="31" t="s">
        <v>30</v>
      </c>
    </row>
    <row r="119" spans="1:17">
      <c r="A119" s="31">
        <v>117</v>
      </c>
      <c r="B119" s="30" t="s">
        <v>598</v>
      </c>
      <c r="C119" s="30" t="s">
        <v>20</v>
      </c>
      <c r="D119" s="30" t="s">
        <v>21</v>
      </c>
      <c r="E119" s="30" t="s">
        <v>599</v>
      </c>
      <c r="F119" s="30" t="s">
        <v>23</v>
      </c>
      <c r="G119" s="30" t="s">
        <v>600</v>
      </c>
      <c r="H119" s="30" t="s">
        <v>601</v>
      </c>
      <c r="I119" s="30">
        <v>19030001</v>
      </c>
      <c r="J119" s="30" t="s">
        <v>152</v>
      </c>
      <c r="K119" s="30" t="s">
        <v>26</v>
      </c>
      <c r="L119" s="30" t="s">
        <v>246</v>
      </c>
      <c r="M119" s="30" t="s">
        <v>602</v>
      </c>
      <c r="N119" s="30">
        <v>18608515806</v>
      </c>
      <c r="O119" s="31" t="s">
        <v>29</v>
      </c>
      <c r="P119" s="31" t="s">
        <v>29</v>
      </c>
      <c r="Q119" s="31" t="s">
        <v>30</v>
      </c>
    </row>
    <row r="120" s="23" customFormat="1" spans="1:17">
      <c r="A120" s="32">
        <v>118</v>
      </c>
      <c r="B120" s="33" t="s">
        <v>603</v>
      </c>
      <c r="C120" s="33" t="s">
        <v>20</v>
      </c>
      <c r="D120" s="33" t="s">
        <v>21</v>
      </c>
      <c r="E120" s="33" t="s">
        <v>604</v>
      </c>
      <c r="F120" s="33" t="s">
        <v>23</v>
      </c>
      <c r="G120" s="33" t="s">
        <v>125</v>
      </c>
      <c r="H120" s="33" t="s">
        <v>605</v>
      </c>
      <c r="I120" s="33">
        <v>19030001</v>
      </c>
      <c r="J120" s="33" t="s">
        <v>152</v>
      </c>
      <c r="K120" s="33" t="s">
        <v>35</v>
      </c>
      <c r="L120" s="33" t="s">
        <v>27</v>
      </c>
      <c r="M120" s="33" t="s">
        <v>606</v>
      </c>
      <c r="N120" s="33">
        <v>18385642190</v>
      </c>
      <c r="O120" s="37" t="s">
        <v>607</v>
      </c>
      <c r="P120" s="31" t="s">
        <v>29</v>
      </c>
      <c r="Q120" s="37" t="s">
        <v>607</v>
      </c>
    </row>
    <row r="121" spans="1:17">
      <c r="A121" s="31">
        <v>119</v>
      </c>
      <c r="B121" s="30" t="s">
        <v>608</v>
      </c>
      <c r="C121" s="30" t="s">
        <v>20</v>
      </c>
      <c r="D121" s="30" t="s">
        <v>21</v>
      </c>
      <c r="E121" s="30" t="s">
        <v>609</v>
      </c>
      <c r="F121" s="30" t="s">
        <v>23</v>
      </c>
      <c r="G121" s="30" t="s">
        <v>610</v>
      </c>
      <c r="H121" s="30" t="s">
        <v>611</v>
      </c>
      <c r="I121" s="30">
        <v>19030001</v>
      </c>
      <c r="J121" s="30" t="s">
        <v>152</v>
      </c>
      <c r="K121" s="30" t="s">
        <v>26</v>
      </c>
      <c r="L121" s="30" t="s">
        <v>228</v>
      </c>
      <c r="M121" s="30" t="s">
        <v>612</v>
      </c>
      <c r="N121" s="30">
        <v>15685925664</v>
      </c>
      <c r="O121" s="31" t="s">
        <v>29</v>
      </c>
      <c r="P121" s="31" t="s">
        <v>29</v>
      </c>
      <c r="Q121" s="31" t="s">
        <v>30</v>
      </c>
    </row>
    <row r="122" spans="1:17">
      <c r="A122" s="31">
        <v>120</v>
      </c>
      <c r="B122" s="30" t="s">
        <v>613</v>
      </c>
      <c r="C122" s="30" t="s">
        <v>186</v>
      </c>
      <c r="D122" s="30" t="s">
        <v>300</v>
      </c>
      <c r="E122" s="30" t="s">
        <v>614</v>
      </c>
      <c r="F122" s="30" t="s">
        <v>23</v>
      </c>
      <c r="G122" s="30" t="s">
        <v>166</v>
      </c>
      <c r="H122" s="30" t="s">
        <v>615</v>
      </c>
      <c r="I122" s="30">
        <v>19030001</v>
      </c>
      <c r="J122" s="30" t="s">
        <v>152</v>
      </c>
      <c r="K122" s="30" t="s">
        <v>26</v>
      </c>
      <c r="L122" s="30" t="s">
        <v>429</v>
      </c>
      <c r="M122" s="30" t="s">
        <v>616</v>
      </c>
      <c r="N122" s="30">
        <v>15761610520</v>
      </c>
      <c r="O122" s="31" t="s">
        <v>29</v>
      </c>
      <c r="P122" s="31" t="s">
        <v>29</v>
      </c>
      <c r="Q122" s="31" t="s">
        <v>30</v>
      </c>
    </row>
    <row r="123" spans="1:17">
      <c r="A123" s="31">
        <v>121</v>
      </c>
      <c r="B123" s="30" t="s">
        <v>617</v>
      </c>
      <c r="C123" s="30" t="s">
        <v>20</v>
      </c>
      <c r="D123" s="30" t="s">
        <v>21</v>
      </c>
      <c r="E123" s="30" t="s">
        <v>618</v>
      </c>
      <c r="F123" s="30" t="s">
        <v>23</v>
      </c>
      <c r="G123" s="30" t="s">
        <v>619</v>
      </c>
      <c r="H123" s="30" t="s">
        <v>620</v>
      </c>
      <c r="I123" s="30">
        <v>19030001</v>
      </c>
      <c r="J123" s="30" t="s">
        <v>152</v>
      </c>
      <c r="K123" s="30" t="s">
        <v>26</v>
      </c>
      <c r="L123" s="30" t="s">
        <v>621</v>
      </c>
      <c r="M123" s="30" t="s">
        <v>622</v>
      </c>
      <c r="N123" s="30">
        <v>18085871518</v>
      </c>
      <c r="O123" s="31" t="s">
        <v>29</v>
      </c>
      <c r="P123" s="31" t="s">
        <v>29</v>
      </c>
      <c r="Q123" s="31" t="s">
        <v>30</v>
      </c>
    </row>
    <row r="124" spans="1:17">
      <c r="A124" s="31">
        <v>122</v>
      </c>
      <c r="B124" s="30" t="s">
        <v>623</v>
      </c>
      <c r="C124" s="30" t="s">
        <v>39</v>
      </c>
      <c r="D124" s="30" t="s">
        <v>21</v>
      </c>
      <c r="E124" s="30" t="s">
        <v>624</v>
      </c>
      <c r="F124" s="30" t="s">
        <v>23</v>
      </c>
      <c r="G124" s="30" t="s">
        <v>102</v>
      </c>
      <c r="H124" s="30" t="s">
        <v>156</v>
      </c>
      <c r="I124" s="30">
        <v>19030001</v>
      </c>
      <c r="J124" s="30" t="s">
        <v>152</v>
      </c>
      <c r="K124" s="30" t="s">
        <v>26</v>
      </c>
      <c r="L124" s="30" t="s">
        <v>140</v>
      </c>
      <c r="M124" s="30" t="s">
        <v>625</v>
      </c>
      <c r="N124" s="30">
        <v>18685822401</v>
      </c>
      <c r="O124" s="31" t="s">
        <v>29</v>
      </c>
      <c r="P124" s="31" t="s">
        <v>29</v>
      </c>
      <c r="Q124" s="31" t="s">
        <v>30</v>
      </c>
    </row>
    <row r="125" spans="1:17">
      <c r="A125" s="31">
        <v>123</v>
      </c>
      <c r="B125" s="30" t="s">
        <v>626</v>
      </c>
      <c r="C125" s="30" t="s">
        <v>20</v>
      </c>
      <c r="D125" s="30" t="s">
        <v>21</v>
      </c>
      <c r="E125" s="30" t="s">
        <v>627</v>
      </c>
      <c r="F125" s="30" t="s">
        <v>23</v>
      </c>
      <c r="G125" s="30" t="s">
        <v>53</v>
      </c>
      <c r="H125" s="30" t="s">
        <v>369</v>
      </c>
      <c r="I125" s="30">
        <v>19030001</v>
      </c>
      <c r="J125" s="30" t="s">
        <v>152</v>
      </c>
      <c r="K125" s="30" t="s">
        <v>35</v>
      </c>
      <c r="L125" s="30" t="s">
        <v>393</v>
      </c>
      <c r="M125" s="30" t="s">
        <v>628</v>
      </c>
      <c r="N125" s="30">
        <v>15885913186</v>
      </c>
      <c r="O125" s="31" t="s">
        <v>29</v>
      </c>
      <c r="P125" s="31" t="s">
        <v>29</v>
      </c>
      <c r="Q125" s="31" t="s">
        <v>30</v>
      </c>
    </row>
    <row r="126" spans="1:17">
      <c r="A126" s="31">
        <v>124</v>
      </c>
      <c r="B126" s="30" t="s">
        <v>629</v>
      </c>
      <c r="C126" s="30" t="s">
        <v>20</v>
      </c>
      <c r="D126" s="30" t="s">
        <v>21</v>
      </c>
      <c r="E126" s="30" t="s">
        <v>630</v>
      </c>
      <c r="F126" s="30" t="s">
        <v>108</v>
      </c>
      <c r="G126" s="30" t="s">
        <v>244</v>
      </c>
      <c r="H126" s="30" t="s">
        <v>631</v>
      </c>
      <c r="I126" s="30">
        <v>19030001</v>
      </c>
      <c r="J126" s="30" t="s">
        <v>152</v>
      </c>
      <c r="K126" s="30" t="s">
        <v>35</v>
      </c>
      <c r="L126" s="30" t="s">
        <v>27</v>
      </c>
      <c r="M126" s="30" t="s">
        <v>632</v>
      </c>
      <c r="N126" s="30">
        <v>18708662819</v>
      </c>
      <c r="O126" s="31" t="s">
        <v>29</v>
      </c>
      <c r="P126" s="31" t="s">
        <v>29</v>
      </c>
      <c r="Q126" s="31" t="s">
        <v>30</v>
      </c>
    </row>
    <row r="127" spans="1:17">
      <c r="A127" s="31">
        <v>125</v>
      </c>
      <c r="B127" s="30" t="s">
        <v>633</v>
      </c>
      <c r="C127" s="30" t="s">
        <v>20</v>
      </c>
      <c r="D127" s="30" t="s">
        <v>224</v>
      </c>
      <c r="E127" s="30" t="s">
        <v>634</v>
      </c>
      <c r="F127" s="30" t="s">
        <v>108</v>
      </c>
      <c r="G127" s="30" t="s">
        <v>635</v>
      </c>
      <c r="H127" s="30" t="s">
        <v>636</v>
      </c>
      <c r="I127" s="30">
        <v>19030001</v>
      </c>
      <c r="J127" s="30" t="s">
        <v>152</v>
      </c>
      <c r="K127" s="30" t="s">
        <v>26</v>
      </c>
      <c r="L127" s="30" t="s">
        <v>637</v>
      </c>
      <c r="M127" s="30" t="s">
        <v>638</v>
      </c>
      <c r="N127" s="30">
        <v>18708588321</v>
      </c>
      <c r="O127" s="31" t="s">
        <v>29</v>
      </c>
      <c r="P127" s="31" t="s">
        <v>29</v>
      </c>
      <c r="Q127" s="31" t="s">
        <v>30</v>
      </c>
    </row>
    <row r="128" spans="1:17">
      <c r="A128" s="31">
        <v>126</v>
      </c>
      <c r="B128" s="30" t="s">
        <v>639</v>
      </c>
      <c r="C128" s="30" t="s">
        <v>20</v>
      </c>
      <c r="D128" s="30" t="s">
        <v>411</v>
      </c>
      <c r="E128" s="30" t="s">
        <v>640</v>
      </c>
      <c r="F128" s="30" t="s">
        <v>23</v>
      </c>
      <c r="G128" s="30" t="s">
        <v>641</v>
      </c>
      <c r="H128" s="30" t="s">
        <v>642</v>
      </c>
      <c r="I128" s="30">
        <v>19030001</v>
      </c>
      <c r="J128" s="30" t="s">
        <v>152</v>
      </c>
      <c r="K128" s="30" t="s">
        <v>26</v>
      </c>
      <c r="L128" s="30" t="s">
        <v>415</v>
      </c>
      <c r="M128" s="30" t="s">
        <v>643</v>
      </c>
      <c r="N128" s="30">
        <v>18085802821</v>
      </c>
      <c r="O128" s="31" t="s">
        <v>29</v>
      </c>
      <c r="P128" s="31" t="s">
        <v>29</v>
      </c>
      <c r="Q128" s="31" t="s">
        <v>30</v>
      </c>
    </row>
    <row r="129" spans="1:17">
      <c r="A129" s="31">
        <v>127</v>
      </c>
      <c r="B129" s="30" t="s">
        <v>644</v>
      </c>
      <c r="C129" s="30" t="s">
        <v>20</v>
      </c>
      <c r="D129" s="30" t="s">
        <v>231</v>
      </c>
      <c r="E129" s="30" t="s">
        <v>645</v>
      </c>
      <c r="F129" s="30" t="s">
        <v>108</v>
      </c>
      <c r="G129" s="30" t="s">
        <v>646</v>
      </c>
      <c r="H129" s="30" t="s">
        <v>647</v>
      </c>
      <c r="I129" s="30">
        <v>19030001</v>
      </c>
      <c r="J129" s="30" t="s">
        <v>97</v>
      </c>
      <c r="K129" s="30" t="s">
        <v>35</v>
      </c>
      <c r="L129" s="30" t="s">
        <v>312</v>
      </c>
      <c r="M129" s="30" t="s">
        <v>648</v>
      </c>
      <c r="N129" s="30">
        <v>17685184184</v>
      </c>
      <c r="O129" s="31" t="s">
        <v>29</v>
      </c>
      <c r="P129" s="31" t="s">
        <v>29</v>
      </c>
      <c r="Q129" s="31" t="s">
        <v>30</v>
      </c>
    </row>
    <row r="130" spans="1:17">
      <c r="A130" s="31">
        <v>128</v>
      </c>
      <c r="B130" s="30" t="s">
        <v>649</v>
      </c>
      <c r="C130" s="30" t="s">
        <v>20</v>
      </c>
      <c r="D130" s="30" t="s">
        <v>57</v>
      </c>
      <c r="E130" s="30" t="s">
        <v>650</v>
      </c>
      <c r="F130" s="30" t="s">
        <v>23</v>
      </c>
      <c r="G130" s="30" t="s">
        <v>651</v>
      </c>
      <c r="H130" s="30" t="s">
        <v>534</v>
      </c>
      <c r="I130" s="30">
        <v>19030001</v>
      </c>
      <c r="J130" s="30" t="s">
        <v>97</v>
      </c>
      <c r="K130" s="30" t="s">
        <v>35</v>
      </c>
      <c r="L130" s="30" t="s">
        <v>652</v>
      </c>
      <c r="M130" s="30" t="s">
        <v>653</v>
      </c>
      <c r="N130" s="30">
        <v>13096889392</v>
      </c>
      <c r="O130" s="31" t="s">
        <v>29</v>
      </c>
      <c r="P130" s="31" t="s">
        <v>29</v>
      </c>
      <c r="Q130" s="31" t="s">
        <v>30</v>
      </c>
    </row>
    <row r="131" spans="1:17">
      <c r="A131" s="31">
        <v>129</v>
      </c>
      <c r="B131" s="30" t="s">
        <v>654</v>
      </c>
      <c r="C131" s="30" t="s">
        <v>20</v>
      </c>
      <c r="D131" s="30" t="s">
        <v>21</v>
      </c>
      <c r="E131" s="30" t="s">
        <v>655</v>
      </c>
      <c r="F131" s="30" t="s">
        <v>277</v>
      </c>
      <c r="G131" s="30" t="s">
        <v>656</v>
      </c>
      <c r="H131" s="30"/>
      <c r="I131" s="30">
        <v>19030001</v>
      </c>
      <c r="J131" s="30" t="s">
        <v>97</v>
      </c>
      <c r="K131" s="30" t="s">
        <v>26</v>
      </c>
      <c r="L131" s="30" t="s">
        <v>104</v>
      </c>
      <c r="M131" s="30" t="s">
        <v>657</v>
      </c>
      <c r="N131" s="30">
        <v>17585690715</v>
      </c>
      <c r="O131" s="31" t="s">
        <v>29</v>
      </c>
      <c r="P131" s="31" t="s">
        <v>29</v>
      </c>
      <c r="Q131" s="31" t="s">
        <v>30</v>
      </c>
    </row>
    <row r="132" spans="1:17">
      <c r="A132" s="31">
        <v>130</v>
      </c>
      <c r="B132" s="30" t="s">
        <v>658</v>
      </c>
      <c r="C132" s="30" t="s">
        <v>20</v>
      </c>
      <c r="D132" s="30" t="s">
        <v>411</v>
      </c>
      <c r="E132" s="30" t="s">
        <v>659</v>
      </c>
      <c r="F132" s="30" t="s">
        <v>108</v>
      </c>
      <c r="G132" s="30" t="s">
        <v>282</v>
      </c>
      <c r="H132" s="30" t="s">
        <v>172</v>
      </c>
      <c r="I132" s="30">
        <v>19030001</v>
      </c>
      <c r="J132" s="30" t="s">
        <v>97</v>
      </c>
      <c r="K132" s="30" t="s">
        <v>35</v>
      </c>
      <c r="L132" s="30" t="s">
        <v>26</v>
      </c>
      <c r="M132" s="30" t="s">
        <v>660</v>
      </c>
      <c r="N132" s="30">
        <v>18085802650</v>
      </c>
      <c r="O132" s="31" t="s">
        <v>29</v>
      </c>
      <c r="P132" s="31" t="s">
        <v>29</v>
      </c>
      <c r="Q132" s="31" t="s">
        <v>30</v>
      </c>
    </row>
    <row r="133" s="25" customFormat="1" spans="1:18">
      <c r="A133" s="31">
        <v>131</v>
      </c>
      <c r="B133" s="30" t="s">
        <v>661</v>
      </c>
      <c r="C133" s="30" t="s">
        <v>20</v>
      </c>
      <c r="D133" s="30" t="s">
        <v>70</v>
      </c>
      <c r="E133" s="30" t="s">
        <v>662</v>
      </c>
      <c r="F133" s="30" t="s">
        <v>277</v>
      </c>
      <c r="G133" s="30" t="s">
        <v>663</v>
      </c>
      <c r="H133" s="30"/>
      <c r="I133" s="30">
        <v>19030001</v>
      </c>
      <c r="J133" s="30" t="s">
        <v>97</v>
      </c>
      <c r="K133" s="30" t="s">
        <v>35</v>
      </c>
      <c r="L133" s="30" t="s">
        <v>90</v>
      </c>
      <c r="M133" s="30" t="s">
        <v>664</v>
      </c>
      <c r="N133" s="30">
        <v>18275168554</v>
      </c>
      <c r="O133" s="31" t="s">
        <v>29</v>
      </c>
      <c r="P133" s="34" t="s">
        <v>29</v>
      </c>
      <c r="Q133" s="31" t="s">
        <v>30</v>
      </c>
      <c r="R133" s="23" t="s">
        <v>29</v>
      </c>
    </row>
    <row r="134" s="25" customFormat="1" spans="1:17">
      <c r="A134" s="31">
        <v>132</v>
      </c>
      <c r="B134" s="30" t="s">
        <v>665</v>
      </c>
      <c r="C134" s="30" t="s">
        <v>20</v>
      </c>
      <c r="D134" s="30" t="s">
        <v>21</v>
      </c>
      <c r="E134" s="30" t="s">
        <v>666</v>
      </c>
      <c r="F134" s="30" t="s">
        <v>23</v>
      </c>
      <c r="G134" s="30" t="s">
        <v>667</v>
      </c>
      <c r="H134" s="30" t="s">
        <v>668</v>
      </c>
      <c r="I134" s="30">
        <v>19030001</v>
      </c>
      <c r="J134" s="30" t="s">
        <v>97</v>
      </c>
      <c r="K134" s="30" t="s">
        <v>35</v>
      </c>
      <c r="L134" s="30" t="s">
        <v>234</v>
      </c>
      <c r="M134" s="30" t="s">
        <v>669</v>
      </c>
      <c r="N134" s="30">
        <v>18286818830</v>
      </c>
      <c r="O134" s="31" t="s">
        <v>29</v>
      </c>
      <c r="P134" s="34" t="s">
        <v>29</v>
      </c>
      <c r="Q134" s="31" t="s">
        <v>30</v>
      </c>
    </row>
    <row r="135" s="25" customFormat="1" spans="1:17">
      <c r="A135" s="31">
        <v>133</v>
      </c>
      <c r="B135" s="30" t="s">
        <v>670</v>
      </c>
      <c r="C135" s="30" t="s">
        <v>20</v>
      </c>
      <c r="D135" s="30" t="s">
        <v>81</v>
      </c>
      <c r="E135" s="30" t="s">
        <v>671</v>
      </c>
      <c r="F135" s="30" t="s">
        <v>277</v>
      </c>
      <c r="G135" s="30" t="s">
        <v>672</v>
      </c>
      <c r="H135" s="30"/>
      <c r="I135" s="30">
        <v>19030001</v>
      </c>
      <c r="J135" s="30" t="s">
        <v>97</v>
      </c>
      <c r="K135" s="30" t="s">
        <v>35</v>
      </c>
      <c r="L135" s="30" t="s">
        <v>131</v>
      </c>
      <c r="M135" s="30" t="s">
        <v>673</v>
      </c>
      <c r="N135" s="30">
        <v>18985902951</v>
      </c>
      <c r="O135" s="31" t="s">
        <v>29</v>
      </c>
      <c r="P135" s="34" t="s">
        <v>29</v>
      </c>
      <c r="Q135" s="31" t="s">
        <v>30</v>
      </c>
    </row>
    <row r="136" s="25" customFormat="1" spans="1:17">
      <c r="A136" s="31">
        <v>134</v>
      </c>
      <c r="B136" s="30" t="s">
        <v>674</v>
      </c>
      <c r="C136" s="30" t="s">
        <v>20</v>
      </c>
      <c r="D136" s="30" t="s">
        <v>675</v>
      </c>
      <c r="E136" s="30" t="s">
        <v>676</v>
      </c>
      <c r="F136" s="30" t="s">
        <v>277</v>
      </c>
      <c r="G136" s="30" t="s">
        <v>677</v>
      </c>
      <c r="H136" s="30"/>
      <c r="I136" s="30">
        <v>19030001</v>
      </c>
      <c r="J136" s="30" t="s">
        <v>97</v>
      </c>
      <c r="K136" s="30" t="s">
        <v>26</v>
      </c>
      <c r="L136" s="30" t="s">
        <v>262</v>
      </c>
      <c r="M136" s="30" t="s">
        <v>678</v>
      </c>
      <c r="N136" s="30">
        <v>18685895119</v>
      </c>
      <c r="O136" s="31" t="s">
        <v>29</v>
      </c>
      <c r="P136" s="34" t="s">
        <v>29</v>
      </c>
      <c r="Q136" s="31" t="s">
        <v>30</v>
      </c>
    </row>
    <row r="137" s="23" customFormat="1" ht="27" spans="1:17">
      <c r="A137" s="32">
        <v>135</v>
      </c>
      <c r="B137" s="40" t="s">
        <v>679</v>
      </c>
      <c r="C137" s="40" t="s">
        <v>20</v>
      </c>
      <c r="D137" s="40" t="s">
        <v>81</v>
      </c>
      <c r="E137" s="40" t="s">
        <v>680</v>
      </c>
      <c r="F137" s="40" t="s">
        <v>108</v>
      </c>
      <c r="G137" s="40" t="s">
        <v>681</v>
      </c>
      <c r="H137" s="40" t="s">
        <v>539</v>
      </c>
      <c r="I137" s="40">
        <v>19030001</v>
      </c>
      <c r="J137" s="40" t="s">
        <v>97</v>
      </c>
      <c r="K137" s="40" t="s">
        <v>35</v>
      </c>
      <c r="L137" s="40" t="s">
        <v>434</v>
      </c>
      <c r="M137" s="40" t="s">
        <v>682</v>
      </c>
      <c r="N137" s="40">
        <v>17388588886</v>
      </c>
      <c r="O137" s="50" t="s">
        <v>683</v>
      </c>
      <c r="P137" s="50" t="s">
        <v>683</v>
      </c>
      <c r="Q137" s="50" t="s">
        <v>683</v>
      </c>
    </row>
    <row r="138" s="25" customFormat="1" spans="1:17">
      <c r="A138" s="36">
        <v>136</v>
      </c>
      <c r="B138" s="41" t="s">
        <v>684</v>
      </c>
      <c r="C138" s="41" t="s">
        <v>20</v>
      </c>
      <c r="D138" s="41" t="s">
        <v>300</v>
      </c>
      <c r="E138" s="41" t="s">
        <v>685</v>
      </c>
      <c r="F138" s="41" t="s">
        <v>277</v>
      </c>
      <c r="G138" s="41" t="s">
        <v>686</v>
      </c>
      <c r="H138" s="41" t="s">
        <v>687</v>
      </c>
      <c r="I138" s="41">
        <v>19030001</v>
      </c>
      <c r="J138" s="41" t="s">
        <v>97</v>
      </c>
      <c r="K138" s="41" t="s">
        <v>26</v>
      </c>
      <c r="L138" s="41" t="s">
        <v>228</v>
      </c>
      <c r="M138" s="41" t="s">
        <v>688</v>
      </c>
      <c r="N138" s="41">
        <v>15685885868</v>
      </c>
      <c r="O138" s="34" t="s">
        <v>689</v>
      </c>
      <c r="P138" s="34" t="s">
        <v>29</v>
      </c>
      <c r="Q138" s="50"/>
    </row>
    <row r="139" s="25" customFormat="1" spans="1:17">
      <c r="A139" s="31">
        <v>137</v>
      </c>
      <c r="B139" s="30" t="s">
        <v>690</v>
      </c>
      <c r="C139" s="30" t="s">
        <v>20</v>
      </c>
      <c r="D139" s="30" t="s">
        <v>21</v>
      </c>
      <c r="E139" s="30" t="s">
        <v>691</v>
      </c>
      <c r="F139" s="30" t="s">
        <v>23</v>
      </c>
      <c r="G139" s="30" t="s">
        <v>438</v>
      </c>
      <c r="H139" s="30" t="s">
        <v>25</v>
      </c>
      <c r="I139" s="30">
        <v>19030001</v>
      </c>
      <c r="J139" s="30" t="s">
        <v>97</v>
      </c>
      <c r="K139" s="30" t="s">
        <v>26</v>
      </c>
      <c r="L139" s="30" t="s">
        <v>318</v>
      </c>
      <c r="M139" s="30" t="s">
        <v>692</v>
      </c>
      <c r="N139" s="30">
        <v>17784888210</v>
      </c>
      <c r="O139" s="31" t="s">
        <v>29</v>
      </c>
      <c r="P139" s="34" t="s">
        <v>29</v>
      </c>
      <c r="Q139" s="31" t="s">
        <v>30</v>
      </c>
    </row>
    <row r="140" s="25" customFormat="1" spans="1:17">
      <c r="A140" s="31">
        <v>138</v>
      </c>
      <c r="B140" s="30" t="s">
        <v>693</v>
      </c>
      <c r="C140" s="30" t="s">
        <v>20</v>
      </c>
      <c r="D140" s="30" t="s">
        <v>21</v>
      </c>
      <c r="E140" s="30" t="s">
        <v>694</v>
      </c>
      <c r="F140" s="30" t="s">
        <v>277</v>
      </c>
      <c r="G140" s="30" t="s">
        <v>695</v>
      </c>
      <c r="H140" s="30"/>
      <c r="I140" s="30">
        <v>19030001</v>
      </c>
      <c r="J140" s="30" t="s">
        <v>97</v>
      </c>
      <c r="K140" s="30" t="s">
        <v>26</v>
      </c>
      <c r="L140" s="30" t="s">
        <v>652</v>
      </c>
      <c r="M140" s="30" t="s">
        <v>696</v>
      </c>
      <c r="N140" s="30">
        <v>13985926246</v>
      </c>
      <c r="O140" s="31" t="s">
        <v>29</v>
      </c>
      <c r="P140" s="34" t="s">
        <v>29</v>
      </c>
      <c r="Q140" s="31" t="s">
        <v>30</v>
      </c>
    </row>
    <row r="141" s="25" customFormat="1" spans="1:17">
      <c r="A141" s="31">
        <v>139</v>
      </c>
      <c r="B141" s="30" t="s">
        <v>697</v>
      </c>
      <c r="C141" s="30" t="s">
        <v>20</v>
      </c>
      <c r="D141" s="30" t="s">
        <v>21</v>
      </c>
      <c r="E141" s="30" t="s">
        <v>698</v>
      </c>
      <c r="F141" s="30" t="s">
        <v>277</v>
      </c>
      <c r="G141" s="30" t="s">
        <v>699</v>
      </c>
      <c r="H141" s="30"/>
      <c r="I141" s="30">
        <v>19030001</v>
      </c>
      <c r="J141" s="30" t="s">
        <v>97</v>
      </c>
      <c r="K141" s="30" t="s">
        <v>26</v>
      </c>
      <c r="L141" s="30" t="s">
        <v>700</v>
      </c>
      <c r="M141" s="30" t="s">
        <v>701</v>
      </c>
      <c r="N141" s="30">
        <v>18311944705</v>
      </c>
      <c r="O141" s="31" t="s">
        <v>29</v>
      </c>
      <c r="P141" s="34" t="s">
        <v>29</v>
      </c>
      <c r="Q141" s="31" t="s">
        <v>30</v>
      </c>
    </row>
    <row r="142" s="25" customFormat="1" spans="1:17">
      <c r="A142" s="31">
        <v>140</v>
      </c>
      <c r="B142" s="30" t="s">
        <v>702</v>
      </c>
      <c r="C142" s="30" t="s">
        <v>20</v>
      </c>
      <c r="D142" s="30" t="s">
        <v>21</v>
      </c>
      <c r="E142" s="30" t="s">
        <v>703</v>
      </c>
      <c r="F142" s="30" t="s">
        <v>277</v>
      </c>
      <c r="G142" s="30" t="s">
        <v>704</v>
      </c>
      <c r="H142" s="30"/>
      <c r="I142" s="30">
        <v>19030001</v>
      </c>
      <c r="J142" s="30" t="s">
        <v>97</v>
      </c>
      <c r="K142" s="30" t="s">
        <v>35</v>
      </c>
      <c r="L142" s="30" t="s">
        <v>312</v>
      </c>
      <c r="M142" s="30" t="s">
        <v>705</v>
      </c>
      <c r="N142" s="30">
        <v>18788683541</v>
      </c>
      <c r="O142" s="31" t="s">
        <v>29</v>
      </c>
      <c r="P142" s="34" t="s">
        <v>29</v>
      </c>
      <c r="Q142" s="31" t="s">
        <v>30</v>
      </c>
    </row>
    <row r="143" s="25" customFormat="1" spans="1:17">
      <c r="A143" s="31">
        <v>141</v>
      </c>
      <c r="B143" s="30" t="s">
        <v>706</v>
      </c>
      <c r="C143" s="30" t="s">
        <v>20</v>
      </c>
      <c r="D143" s="30" t="s">
        <v>70</v>
      </c>
      <c r="E143" s="30" t="s">
        <v>707</v>
      </c>
      <c r="F143" s="30" t="s">
        <v>108</v>
      </c>
      <c r="G143" s="30" t="s">
        <v>438</v>
      </c>
      <c r="H143" s="30" t="s">
        <v>25</v>
      </c>
      <c r="I143" s="30">
        <v>19030001</v>
      </c>
      <c r="J143" s="30" t="s">
        <v>97</v>
      </c>
      <c r="K143" s="30" t="s">
        <v>26</v>
      </c>
      <c r="L143" s="30" t="s">
        <v>240</v>
      </c>
      <c r="M143" s="30" t="s">
        <v>708</v>
      </c>
      <c r="N143" s="30">
        <v>18085801589</v>
      </c>
      <c r="O143" s="31" t="s">
        <v>29</v>
      </c>
      <c r="P143" s="34" t="s">
        <v>29</v>
      </c>
      <c r="Q143" s="31" t="s">
        <v>30</v>
      </c>
    </row>
    <row r="144" s="25" customFormat="1" spans="1:17">
      <c r="A144" s="31">
        <v>142</v>
      </c>
      <c r="B144" s="30" t="s">
        <v>709</v>
      </c>
      <c r="C144" s="30" t="s">
        <v>20</v>
      </c>
      <c r="D144" s="30" t="s">
        <v>21</v>
      </c>
      <c r="E144" s="30" t="s">
        <v>710</v>
      </c>
      <c r="F144" s="30" t="s">
        <v>108</v>
      </c>
      <c r="G144" s="30" t="s">
        <v>438</v>
      </c>
      <c r="H144" s="30" t="s">
        <v>25</v>
      </c>
      <c r="I144" s="30">
        <v>19030001</v>
      </c>
      <c r="J144" s="30" t="s">
        <v>97</v>
      </c>
      <c r="K144" s="30" t="s">
        <v>26</v>
      </c>
      <c r="L144" s="30" t="s">
        <v>78</v>
      </c>
      <c r="M144" s="30" t="s">
        <v>711</v>
      </c>
      <c r="N144" s="30">
        <v>15285813639</v>
      </c>
      <c r="O144" s="31" t="s">
        <v>29</v>
      </c>
      <c r="P144" s="34" t="s">
        <v>29</v>
      </c>
      <c r="Q144" s="31" t="s">
        <v>30</v>
      </c>
    </row>
    <row r="145" s="25" customFormat="1" spans="1:17">
      <c r="A145" s="31">
        <v>143</v>
      </c>
      <c r="B145" s="30" t="s">
        <v>712</v>
      </c>
      <c r="C145" s="30" t="s">
        <v>20</v>
      </c>
      <c r="D145" s="30" t="s">
        <v>21</v>
      </c>
      <c r="E145" s="30" t="s">
        <v>713</v>
      </c>
      <c r="F145" s="30" t="s">
        <v>108</v>
      </c>
      <c r="G145" s="30" t="s">
        <v>282</v>
      </c>
      <c r="H145" s="30" t="s">
        <v>714</v>
      </c>
      <c r="I145" s="30">
        <v>19030001</v>
      </c>
      <c r="J145" s="30" t="s">
        <v>97</v>
      </c>
      <c r="K145" s="30" t="s">
        <v>26</v>
      </c>
      <c r="L145" s="30" t="s">
        <v>715</v>
      </c>
      <c r="M145" s="30" t="s">
        <v>716</v>
      </c>
      <c r="N145" s="30">
        <v>17716617955</v>
      </c>
      <c r="O145" s="31" t="s">
        <v>29</v>
      </c>
      <c r="P145" s="34" t="s">
        <v>29</v>
      </c>
      <c r="Q145" s="31" t="s">
        <v>30</v>
      </c>
    </row>
    <row r="146" s="26" customFormat="1" spans="1:18">
      <c r="A146" s="42">
        <v>144</v>
      </c>
      <c r="B146" s="43" t="s">
        <v>717</v>
      </c>
      <c r="C146" s="43" t="s">
        <v>20</v>
      </c>
      <c r="D146" s="43" t="s">
        <v>718</v>
      </c>
      <c r="E146" s="43" t="s">
        <v>719</v>
      </c>
      <c r="F146" s="43" t="s">
        <v>720</v>
      </c>
      <c r="G146" s="43" t="s">
        <v>721</v>
      </c>
      <c r="H146" s="43" t="s">
        <v>478</v>
      </c>
      <c r="I146" s="43">
        <v>19030001</v>
      </c>
      <c r="J146" s="43" t="s">
        <v>97</v>
      </c>
      <c r="K146" s="43" t="s">
        <v>26</v>
      </c>
      <c r="L146" s="43" t="s">
        <v>49</v>
      </c>
      <c r="M146" s="43" t="s">
        <v>722</v>
      </c>
      <c r="N146" s="43">
        <v>18083689969</v>
      </c>
      <c r="O146" s="51"/>
      <c r="P146" s="51" t="s">
        <v>29</v>
      </c>
      <c r="Q146" s="52"/>
      <c r="R146" s="53" t="s">
        <v>29</v>
      </c>
    </row>
    <row r="147" s="25" customFormat="1" spans="1:17">
      <c r="A147" s="31">
        <v>145</v>
      </c>
      <c r="B147" s="30" t="s">
        <v>723</v>
      </c>
      <c r="C147" s="30" t="s">
        <v>20</v>
      </c>
      <c r="D147" s="30" t="s">
        <v>81</v>
      </c>
      <c r="E147" s="30" t="s">
        <v>724</v>
      </c>
      <c r="F147" s="30" t="s">
        <v>108</v>
      </c>
      <c r="G147" s="30" t="s">
        <v>725</v>
      </c>
      <c r="H147" s="30" t="s">
        <v>726</v>
      </c>
      <c r="I147" s="30">
        <v>19030001</v>
      </c>
      <c r="J147" s="30" t="s">
        <v>97</v>
      </c>
      <c r="K147" s="30" t="s">
        <v>35</v>
      </c>
      <c r="L147" s="30" t="s">
        <v>434</v>
      </c>
      <c r="M147" s="30" t="s">
        <v>727</v>
      </c>
      <c r="N147" s="30">
        <v>19985186785</v>
      </c>
      <c r="O147" s="31" t="s">
        <v>29</v>
      </c>
      <c r="P147" s="34" t="s">
        <v>29</v>
      </c>
      <c r="Q147" s="31" t="s">
        <v>30</v>
      </c>
    </row>
    <row r="148" s="25" customFormat="1" spans="1:17">
      <c r="A148" s="31">
        <v>146</v>
      </c>
      <c r="B148" s="30" t="s">
        <v>728</v>
      </c>
      <c r="C148" s="30" t="s">
        <v>20</v>
      </c>
      <c r="D148" s="30" t="s">
        <v>87</v>
      </c>
      <c r="E148" s="30" t="s">
        <v>729</v>
      </c>
      <c r="F148" s="30" t="s">
        <v>108</v>
      </c>
      <c r="G148" s="30" t="s">
        <v>337</v>
      </c>
      <c r="H148" s="30" t="s">
        <v>730</v>
      </c>
      <c r="I148" s="30">
        <v>19030001</v>
      </c>
      <c r="J148" s="30" t="s">
        <v>97</v>
      </c>
      <c r="K148" s="30" t="s">
        <v>26</v>
      </c>
      <c r="L148" s="30" t="s">
        <v>473</v>
      </c>
      <c r="M148" s="30" t="s">
        <v>731</v>
      </c>
      <c r="N148" s="30">
        <v>13518587572</v>
      </c>
      <c r="O148" s="31" t="s">
        <v>29</v>
      </c>
      <c r="P148" s="34" t="s">
        <v>29</v>
      </c>
      <c r="Q148" s="31" t="s">
        <v>30</v>
      </c>
    </row>
    <row r="149" s="25" customFormat="1" spans="1:17">
      <c r="A149" s="36">
        <v>147</v>
      </c>
      <c r="B149" s="44" t="s">
        <v>732</v>
      </c>
      <c r="C149" s="44" t="s">
        <v>20</v>
      </c>
      <c r="D149" s="44" t="s">
        <v>21</v>
      </c>
      <c r="E149" s="44" t="s">
        <v>733</v>
      </c>
      <c r="F149" s="44" t="s">
        <v>277</v>
      </c>
      <c r="G149" s="44" t="s">
        <v>734</v>
      </c>
      <c r="H149" s="44"/>
      <c r="I149" s="44">
        <v>19030001</v>
      </c>
      <c r="J149" s="44" t="s">
        <v>97</v>
      </c>
      <c r="K149" s="44" t="s">
        <v>35</v>
      </c>
      <c r="L149" s="44" t="s">
        <v>393</v>
      </c>
      <c r="M149" s="44" t="s">
        <v>735</v>
      </c>
      <c r="N149" s="44">
        <v>13385580117</v>
      </c>
      <c r="O149" s="34" t="s">
        <v>689</v>
      </c>
      <c r="P149" s="34" t="s">
        <v>29</v>
      </c>
      <c r="Q149" s="50"/>
    </row>
    <row r="150" s="25" customFormat="1" ht="40.5" spans="1:19">
      <c r="A150" s="36">
        <v>148</v>
      </c>
      <c r="B150" s="41" t="s">
        <v>736</v>
      </c>
      <c r="C150" s="41" t="s">
        <v>186</v>
      </c>
      <c r="D150" s="41" t="s">
        <v>87</v>
      </c>
      <c r="E150" s="41" t="s">
        <v>737</v>
      </c>
      <c r="F150" s="41" t="s">
        <v>250</v>
      </c>
      <c r="G150" s="41" t="s">
        <v>738</v>
      </c>
      <c r="H150" s="41" t="s">
        <v>256</v>
      </c>
      <c r="I150" s="41">
        <v>19030001</v>
      </c>
      <c r="J150" s="41" t="s">
        <v>97</v>
      </c>
      <c r="K150" s="41" t="s">
        <v>35</v>
      </c>
      <c r="L150" s="41" t="s">
        <v>157</v>
      </c>
      <c r="M150" s="41" t="s">
        <v>739</v>
      </c>
      <c r="N150" s="41">
        <v>15597871155</v>
      </c>
      <c r="O150" s="34"/>
      <c r="P150" s="34" t="s">
        <v>29</v>
      </c>
      <c r="Q150" s="50" t="s">
        <v>740</v>
      </c>
      <c r="R150" s="23" t="s">
        <v>29</v>
      </c>
      <c r="S150" s="23" t="s">
        <v>741</v>
      </c>
    </row>
    <row r="151" s="25" customFormat="1" spans="1:17">
      <c r="A151" s="31">
        <v>149</v>
      </c>
      <c r="B151" s="30" t="s">
        <v>742</v>
      </c>
      <c r="C151" s="30" t="s">
        <v>20</v>
      </c>
      <c r="D151" s="30" t="s">
        <v>93</v>
      </c>
      <c r="E151" s="30" t="s">
        <v>743</v>
      </c>
      <c r="F151" s="30" t="s">
        <v>277</v>
      </c>
      <c r="G151" s="30" t="s">
        <v>744</v>
      </c>
      <c r="H151" s="30"/>
      <c r="I151" s="30">
        <v>19030001</v>
      </c>
      <c r="J151" s="30" t="s">
        <v>97</v>
      </c>
      <c r="K151" s="30" t="s">
        <v>26</v>
      </c>
      <c r="L151" s="30" t="s">
        <v>246</v>
      </c>
      <c r="M151" s="30" t="s">
        <v>745</v>
      </c>
      <c r="N151" s="30">
        <v>15519694244</v>
      </c>
      <c r="O151" s="31" t="s">
        <v>29</v>
      </c>
      <c r="P151" s="34" t="s">
        <v>29</v>
      </c>
      <c r="Q151" s="31" t="s">
        <v>30</v>
      </c>
    </row>
    <row r="152" s="26" customFormat="1" spans="1:18">
      <c r="A152" s="42">
        <v>150</v>
      </c>
      <c r="B152" s="43" t="s">
        <v>746</v>
      </c>
      <c r="C152" s="43" t="s">
        <v>20</v>
      </c>
      <c r="D152" s="43" t="s">
        <v>411</v>
      </c>
      <c r="E152" s="43" t="s">
        <v>747</v>
      </c>
      <c r="F152" s="43" t="s">
        <v>23</v>
      </c>
      <c r="G152" s="43" t="s">
        <v>748</v>
      </c>
      <c r="H152" s="43" t="s">
        <v>749</v>
      </c>
      <c r="I152" s="43">
        <v>19030001</v>
      </c>
      <c r="J152" s="43" t="s">
        <v>97</v>
      </c>
      <c r="K152" s="43" t="s">
        <v>26</v>
      </c>
      <c r="L152" s="43" t="s">
        <v>49</v>
      </c>
      <c r="M152" s="43" t="s">
        <v>750</v>
      </c>
      <c r="N152" s="43">
        <v>15121777656</v>
      </c>
      <c r="O152" s="51"/>
      <c r="P152" s="51" t="s">
        <v>29</v>
      </c>
      <c r="Q152" s="52"/>
      <c r="R152" s="53" t="s">
        <v>29</v>
      </c>
    </row>
    <row r="153" s="25" customFormat="1" spans="1:17">
      <c r="A153" s="31">
        <v>151</v>
      </c>
      <c r="B153" s="30" t="s">
        <v>751</v>
      </c>
      <c r="C153" s="30" t="s">
        <v>186</v>
      </c>
      <c r="D153" s="30" t="s">
        <v>93</v>
      </c>
      <c r="E153" s="30" t="s">
        <v>752</v>
      </c>
      <c r="F153" s="30" t="s">
        <v>23</v>
      </c>
      <c r="G153" s="30" t="s">
        <v>753</v>
      </c>
      <c r="H153" s="30" t="s">
        <v>172</v>
      </c>
      <c r="I153" s="30">
        <v>19030001</v>
      </c>
      <c r="J153" s="30" t="s">
        <v>97</v>
      </c>
      <c r="K153" s="30" t="s">
        <v>26</v>
      </c>
      <c r="L153" s="30" t="s">
        <v>754</v>
      </c>
      <c r="M153" s="30" t="s">
        <v>755</v>
      </c>
      <c r="N153" s="30">
        <v>18748671200</v>
      </c>
      <c r="O153" s="31" t="s">
        <v>29</v>
      </c>
      <c r="P153" s="34" t="s">
        <v>29</v>
      </c>
      <c r="Q153" s="31" t="s">
        <v>30</v>
      </c>
    </row>
    <row r="154" s="25" customFormat="1" spans="1:17">
      <c r="A154" s="31">
        <v>152</v>
      </c>
      <c r="B154" s="30" t="s">
        <v>756</v>
      </c>
      <c r="C154" s="30" t="s">
        <v>20</v>
      </c>
      <c r="D154" s="30" t="s">
        <v>21</v>
      </c>
      <c r="E154" s="30" t="s">
        <v>757</v>
      </c>
      <c r="F154" s="30" t="s">
        <v>108</v>
      </c>
      <c r="G154" s="30" t="s">
        <v>758</v>
      </c>
      <c r="H154" s="30" t="s">
        <v>759</v>
      </c>
      <c r="I154" s="30">
        <v>19030001</v>
      </c>
      <c r="J154" s="30" t="s">
        <v>97</v>
      </c>
      <c r="K154" s="30" t="s">
        <v>26</v>
      </c>
      <c r="L154" s="30" t="s">
        <v>67</v>
      </c>
      <c r="M154" s="30" t="s">
        <v>760</v>
      </c>
      <c r="N154" s="30">
        <v>15685889012</v>
      </c>
      <c r="O154" s="31" t="s">
        <v>29</v>
      </c>
      <c r="P154" s="34" t="s">
        <v>29</v>
      </c>
      <c r="Q154" s="31" t="s">
        <v>30</v>
      </c>
    </row>
    <row r="155" s="25" customFormat="1" spans="1:17">
      <c r="A155" s="31">
        <v>153</v>
      </c>
      <c r="B155" s="30" t="s">
        <v>761</v>
      </c>
      <c r="C155" s="30" t="s">
        <v>20</v>
      </c>
      <c r="D155" s="30" t="s">
        <v>411</v>
      </c>
      <c r="E155" s="56" t="s">
        <v>762</v>
      </c>
      <c r="F155" s="30" t="s">
        <v>108</v>
      </c>
      <c r="G155" s="30" t="s">
        <v>763</v>
      </c>
      <c r="H155" s="30" t="s">
        <v>172</v>
      </c>
      <c r="I155" s="30">
        <v>19030001</v>
      </c>
      <c r="J155" s="30" t="s">
        <v>97</v>
      </c>
      <c r="K155" s="30" t="s">
        <v>26</v>
      </c>
      <c r="L155" s="30" t="s">
        <v>312</v>
      </c>
      <c r="M155" s="30" t="s">
        <v>764</v>
      </c>
      <c r="N155" s="30">
        <v>18185851233</v>
      </c>
      <c r="O155" s="31" t="s">
        <v>29</v>
      </c>
      <c r="P155" s="34" t="s">
        <v>29</v>
      </c>
      <c r="Q155" s="31" t="s">
        <v>30</v>
      </c>
    </row>
    <row r="156" s="23" customFormat="1" ht="27" spans="1:17">
      <c r="A156" s="32">
        <v>154</v>
      </c>
      <c r="B156" s="40" t="s">
        <v>765</v>
      </c>
      <c r="C156" s="40" t="s">
        <v>20</v>
      </c>
      <c r="D156" s="40" t="s">
        <v>87</v>
      </c>
      <c r="E156" s="40" t="s">
        <v>766</v>
      </c>
      <c r="F156" s="40" t="s">
        <v>108</v>
      </c>
      <c r="G156" s="40" t="s">
        <v>166</v>
      </c>
      <c r="H156" s="40" t="s">
        <v>767</v>
      </c>
      <c r="I156" s="40">
        <v>19030001</v>
      </c>
      <c r="J156" s="40" t="s">
        <v>97</v>
      </c>
      <c r="K156" s="40" t="s">
        <v>35</v>
      </c>
      <c r="L156" s="40" t="s">
        <v>49</v>
      </c>
      <c r="M156" s="40" t="s">
        <v>768</v>
      </c>
      <c r="N156" s="40">
        <v>19908586678</v>
      </c>
      <c r="O156" s="50" t="s">
        <v>683</v>
      </c>
      <c r="P156" s="34" t="s">
        <v>29</v>
      </c>
      <c r="Q156" s="50" t="s">
        <v>683</v>
      </c>
    </row>
    <row r="157" s="26" customFormat="1" spans="1:18">
      <c r="A157" s="42">
        <v>155</v>
      </c>
      <c r="B157" s="45" t="s">
        <v>769</v>
      </c>
      <c r="C157" s="45" t="s">
        <v>20</v>
      </c>
      <c r="D157" s="45" t="s">
        <v>81</v>
      </c>
      <c r="E157" s="45" t="s">
        <v>770</v>
      </c>
      <c r="F157" s="45" t="s">
        <v>720</v>
      </c>
      <c r="G157" s="45" t="s">
        <v>771</v>
      </c>
      <c r="H157" s="45" t="s">
        <v>772</v>
      </c>
      <c r="I157" s="45">
        <v>19030001</v>
      </c>
      <c r="J157" s="45" t="s">
        <v>97</v>
      </c>
      <c r="K157" s="45" t="s">
        <v>35</v>
      </c>
      <c r="L157" s="45" t="s">
        <v>754</v>
      </c>
      <c r="M157" s="45" t="s">
        <v>773</v>
      </c>
      <c r="N157" s="45">
        <v>13116372200</v>
      </c>
      <c r="O157" s="51"/>
      <c r="P157" s="51" t="s">
        <v>29</v>
      </c>
      <c r="Q157" s="52"/>
      <c r="R157" s="53" t="s">
        <v>29</v>
      </c>
    </row>
    <row r="158" s="25" customFormat="1" spans="1:17">
      <c r="A158" s="36">
        <v>156</v>
      </c>
      <c r="B158" s="30" t="s">
        <v>774</v>
      </c>
      <c r="C158" s="30" t="s">
        <v>186</v>
      </c>
      <c r="D158" s="30" t="s">
        <v>21</v>
      </c>
      <c r="E158" s="30" t="s">
        <v>775</v>
      </c>
      <c r="F158" s="30" t="s">
        <v>250</v>
      </c>
      <c r="G158" s="30" t="s">
        <v>600</v>
      </c>
      <c r="H158" s="30" t="s">
        <v>25</v>
      </c>
      <c r="I158" s="30">
        <v>19030001</v>
      </c>
      <c r="J158" s="30" t="s">
        <v>97</v>
      </c>
      <c r="K158" s="30" t="s">
        <v>26</v>
      </c>
      <c r="L158" s="30" t="s">
        <v>104</v>
      </c>
      <c r="M158" s="30" t="s">
        <v>776</v>
      </c>
      <c r="N158" s="30">
        <v>13595821020</v>
      </c>
      <c r="O158" s="34"/>
      <c r="P158" s="34" t="s">
        <v>689</v>
      </c>
      <c r="Q158" s="50"/>
    </row>
    <row r="159" s="25" customFormat="1" ht="54" spans="1:19">
      <c r="A159" s="36">
        <v>157</v>
      </c>
      <c r="B159" s="30" t="s">
        <v>777</v>
      </c>
      <c r="C159" s="30" t="s">
        <v>20</v>
      </c>
      <c r="D159" s="30" t="s">
        <v>87</v>
      </c>
      <c r="E159" s="30" t="s">
        <v>778</v>
      </c>
      <c r="F159" s="30" t="s">
        <v>108</v>
      </c>
      <c r="G159" s="30" t="s">
        <v>779</v>
      </c>
      <c r="H159" s="30" t="s">
        <v>25</v>
      </c>
      <c r="I159" s="30">
        <v>19030001</v>
      </c>
      <c r="J159" s="30" t="s">
        <v>97</v>
      </c>
      <c r="K159" s="30" t="s">
        <v>26</v>
      </c>
      <c r="L159" s="30" t="s">
        <v>780</v>
      </c>
      <c r="M159" s="56" t="s">
        <v>781</v>
      </c>
      <c r="N159" s="30">
        <v>15585825588</v>
      </c>
      <c r="O159" s="34"/>
      <c r="P159" s="34" t="s">
        <v>29</v>
      </c>
      <c r="Q159" s="50" t="s">
        <v>740</v>
      </c>
      <c r="R159" s="23" t="s">
        <v>29</v>
      </c>
      <c r="S159" s="23" t="s">
        <v>782</v>
      </c>
    </row>
    <row r="160" s="26" customFormat="1" ht="27" spans="1:18">
      <c r="A160" s="42">
        <v>158</v>
      </c>
      <c r="B160" s="46" t="s">
        <v>783</v>
      </c>
      <c r="C160" s="46" t="s">
        <v>20</v>
      </c>
      <c r="D160" s="46" t="s">
        <v>21</v>
      </c>
      <c r="E160" s="46" t="s">
        <v>784</v>
      </c>
      <c r="F160" s="46" t="s">
        <v>720</v>
      </c>
      <c r="G160" s="46" t="s">
        <v>785</v>
      </c>
      <c r="H160" s="46" t="s">
        <v>786</v>
      </c>
      <c r="I160" s="46">
        <v>19030001</v>
      </c>
      <c r="J160" s="46" t="s">
        <v>97</v>
      </c>
      <c r="K160" s="46" t="s">
        <v>26</v>
      </c>
      <c r="L160" s="46" t="s">
        <v>700</v>
      </c>
      <c r="M160" s="46" t="s">
        <v>787</v>
      </c>
      <c r="N160" s="46">
        <v>18216670881</v>
      </c>
      <c r="O160" s="51"/>
      <c r="P160" s="51" t="s">
        <v>29</v>
      </c>
      <c r="Q160" s="52"/>
      <c r="R160" s="53" t="s">
        <v>29</v>
      </c>
    </row>
    <row r="161" s="25" customFormat="1" spans="1:17">
      <c r="A161" s="31">
        <v>159</v>
      </c>
      <c r="B161" s="30" t="s">
        <v>788</v>
      </c>
      <c r="C161" s="30" t="s">
        <v>20</v>
      </c>
      <c r="D161" s="30" t="s">
        <v>93</v>
      </c>
      <c r="E161" s="30" t="s">
        <v>789</v>
      </c>
      <c r="F161" s="30" t="s">
        <v>277</v>
      </c>
      <c r="G161" s="30" t="s">
        <v>790</v>
      </c>
      <c r="H161" s="30"/>
      <c r="I161" s="30">
        <v>19030001</v>
      </c>
      <c r="J161" s="30" t="s">
        <v>97</v>
      </c>
      <c r="K161" s="30" t="s">
        <v>26</v>
      </c>
      <c r="L161" s="30" t="s">
        <v>715</v>
      </c>
      <c r="M161" s="30" t="s">
        <v>791</v>
      </c>
      <c r="N161" s="30">
        <v>15329082225</v>
      </c>
      <c r="O161" s="31" t="s">
        <v>29</v>
      </c>
      <c r="P161" s="34" t="s">
        <v>29</v>
      </c>
      <c r="Q161" s="31" t="s">
        <v>30</v>
      </c>
    </row>
    <row r="162" s="25" customFormat="1" spans="1:17">
      <c r="A162" s="31">
        <v>160</v>
      </c>
      <c r="B162" s="30" t="s">
        <v>792</v>
      </c>
      <c r="C162" s="30" t="s">
        <v>20</v>
      </c>
      <c r="D162" s="30" t="s">
        <v>21</v>
      </c>
      <c r="E162" s="30" t="s">
        <v>793</v>
      </c>
      <c r="F162" s="30" t="s">
        <v>277</v>
      </c>
      <c r="G162" s="30" t="s">
        <v>734</v>
      </c>
      <c r="H162" s="30"/>
      <c r="I162" s="30">
        <v>19030001</v>
      </c>
      <c r="J162" s="30" t="s">
        <v>97</v>
      </c>
      <c r="K162" s="30" t="s">
        <v>26</v>
      </c>
      <c r="L162" s="30" t="s">
        <v>27</v>
      </c>
      <c r="M162" s="30" t="s">
        <v>794</v>
      </c>
      <c r="N162" s="30">
        <v>15285851131</v>
      </c>
      <c r="O162" s="31" t="s">
        <v>29</v>
      </c>
      <c r="P162" s="34" t="s">
        <v>29</v>
      </c>
      <c r="Q162" s="31" t="s">
        <v>30</v>
      </c>
    </row>
    <row r="163" s="25" customFormat="1" spans="1:17">
      <c r="A163" s="31">
        <v>161</v>
      </c>
      <c r="B163" s="30" t="s">
        <v>795</v>
      </c>
      <c r="C163" s="30" t="s">
        <v>20</v>
      </c>
      <c r="D163" s="30" t="s">
        <v>81</v>
      </c>
      <c r="E163" s="30" t="s">
        <v>796</v>
      </c>
      <c r="F163" s="30" t="s">
        <v>108</v>
      </c>
      <c r="G163" s="30" t="s">
        <v>758</v>
      </c>
      <c r="H163" s="30" t="s">
        <v>759</v>
      </c>
      <c r="I163" s="30">
        <v>19030001</v>
      </c>
      <c r="J163" s="30" t="s">
        <v>97</v>
      </c>
      <c r="K163" s="30" t="s">
        <v>26</v>
      </c>
      <c r="L163" s="30" t="s">
        <v>797</v>
      </c>
      <c r="M163" s="30" t="s">
        <v>798</v>
      </c>
      <c r="N163" s="30">
        <v>18788694418</v>
      </c>
      <c r="O163" s="31" t="s">
        <v>29</v>
      </c>
      <c r="P163" s="34" t="s">
        <v>29</v>
      </c>
      <c r="Q163" s="31" t="s">
        <v>30</v>
      </c>
    </row>
    <row r="164" s="26" customFormat="1" spans="1:18">
      <c r="A164" s="42">
        <v>162</v>
      </c>
      <c r="B164" s="43" t="s">
        <v>799</v>
      </c>
      <c r="C164" s="43" t="s">
        <v>20</v>
      </c>
      <c r="D164" s="43" t="s">
        <v>411</v>
      </c>
      <c r="E164" s="43" t="s">
        <v>800</v>
      </c>
      <c r="F164" s="43" t="s">
        <v>720</v>
      </c>
      <c r="G164" s="43" t="s">
        <v>801</v>
      </c>
      <c r="H164" s="43" t="s">
        <v>802</v>
      </c>
      <c r="I164" s="43">
        <v>19030001</v>
      </c>
      <c r="J164" s="43" t="s">
        <v>97</v>
      </c>
      <c r="K164" s="43" t="s">
        <v>26</v>
      </c>
      <c r="L164" s="43" t="s">
        <v>803</v>
      </c>
      <c r="M164" s="43" t="s">
        <v>804</v>
      </c>
      <c r="N164" s="43">
        <v>17585190016</v>
      </c>
      <c r="O164" s="51"/>
      <c r="P164" s="51" t="s">
        <v>29</v>
      </c>
      <c r="Q164" s="52"/>
      <c r="R164" s="53" t="s">
        <v>29</v>
      </c>
    </row>
    <row r="165" s="25" customFormat="1" spans="1:17">
      <c r="A165" s="31">
        <v>163</v>
      </c>
      <c r="B165" s="30" t="s">
        <v>805</v>
      </c>
      <c r="C165" s="30" t="s">
        <v>20</v>
      </c>
      <c r="D165" s="30" t="s">
        <v>70</v>
      </c>
      <c r="E165" s="30" t="s">
        <v>806</v>
      </c>
      <c r="F165" s="30" t="s">
        <v>277</v>
      </c>
      <c r="G165" s="30" t="s">
        <v>807</v>
      </c>
      <c r="H165" s="30"/>
      <c r="I165" s="30">
        <v>19030001</v>
      </c>
      <c r="J165" s="30" t="s">
        <v>97</v>
      </c>
      <c r="K165" s="30" t="s">
        <v>35</v>
      </c>
      <c r="L165" s="30" t="s">
        <v>388</v>
      </c>
      <c r="M165" s="30" t="s">
        <v>808</v>
      </c>
      <c r="N165" s="30">
        <v>17319238485</v>
      </c>
      <c r="O165" s="31" t="s">
        <v>29</v>
      </c>
      <c r="P165" s="34" t="s">
        <v>29</v>
      </c>
      <c r="Q165" s="31" t="s">
        <v>30</v>
      </c>
    </row>
    <row r="166" s="25" customFormat="1" spans="1:17">
      <c r="A166" s="31">
        <v>164</v>
      </c>
      <c r="B166" s="30" t="s">
        <v>809</v>
      </c>
      <c r="C166" s="30" t="s">
        <v>20</v>
      </c>
      <c r="D166" s="30" t="s">
        <v>21</v>
      </c>
      <c r="E166" s="30" t="s">
        <v>810</v>
      </c>
      <c r="F166" s="30" t="s">
        <v>277</v>
      </c>
      <c r="G166" s="30" t="s">
        <v>695</v>
      </c>
      <c r="H166" s="30"/>
      <c r="I166" s="30">
        <v>19030001</v>
      </c>
      <c r="J166" s="30" t="s">
        <v>97</v>
      </c>
      <c r="K166" s="30" t="s">
        <v>26</v>
      </c>
      <c r="L166" s="30" t="s">
        <v>178</v>
      </c>
      <c r="M166" s="30" t="s">
        <v>811</v>
      </c>
      <c r="N166" s="30">
        <v>18285895986</v>
      </c>
      <c r="O166" s="31" t="s">
        <v>29</v>
      </c>
      <c r="P166" s="34" t="s">
        <v>29</v>
      </c>
      <c r="Q166" s="31" t="s">
        <v>30</v>
      </c>
    </row>
    <row r="167" s="25" customFormat="1" spans="1:17">
      <c r="A167" s="36">
        <v>165</v>
      </c>
      <c r="B167" s="44" t="s">
        <v>812</v>
      </c>
      <c r="C167" s="44" t="s">
        <v>20</v>
      </c>
      <c r="D167" s="44" t="s">
        <v>21</v>
      </c>
      <c r="E167" s="44" t="s">
        <v>813</v>
      </c>
      <c r="F167" s="44" t="s">
        <v>277</v>
      </c>
      <c r="G167" s="44" t="s">
        <v>814</v>
      </c>
      <c r="H167" s="44"/>
      <c r="I167" s="44">
        <v>19030001</v>
      </c>
      <c r="J167" s="44" t="s">
        <v>97</v>
      </c>
      <c r="K167" s="44" t="s">
        <v>35</v>
      </c>
      <c r="L167" s="44" t="s">
        <v>439</v>
      </c>
      <c r="M167" s="44" t="s">
        <v>815</v>
      </c>
      <c r="N167" s="44">
        <v>18788693338</v>
      </c>
      <c r="O167" s="34" t="s">
        <v>689</v>
      </c>
      <c r="P167" s="34" t="s">
        <v>29</v>
      </c>
      <c r="Q167" s="50"/>
    </row>
    <row r="168" s="25" customFormat="1" spans="1:17">
      <c r="A168" s="36">
        <v>166</v>
      </c>
      <c r="B168" s="41" t="s">
        <v>816</v>
      </c>
      <c r="C168" s="41" t="s">
        <v>20</v>
      </c>
      <c r="D168" s="41" t="s">
        <v>57</v>
      </c>
      <c r="E168" s="41" t="s">
        <v>817</v>
      </c>
      <c r="F168" s="41" t="s">
        <v>277</v>
      </c>
      <c r="G168" s="41" t="s">
        <v>818</v>
      </c>
      <c r="H168" s="41"/>
      <c r="I168" s="41">
        <v>19030001</v>
      </c>
      <c r="J168" s="41" t="s">
        <v>97</v>
      </c>
      <c r="K168" s="41" t="s">
        <v>26</v>
      </c>
      <c r="L168" s="41" t="s">
        <v>434</v>
      </c>
      <c r="M168" s="41" t="s">
        <v>819</v>
      </c>
      <c r="N168" s="41">
        <v>13595890380</v>
      </c>
      <c r="O168" s="34" t="s">
        <v>689</v>
      </c>
      <c r="P168" s="34"/>
      <c r="Q168" s="50"/>
    </row>
    <row r="169" s="25" customFormat="1" spans="1:17">
      <c r="A169" s="31">
        <v>167</v>
      </c>
      <c r="B169" s="30" t="s">
        <v>820</v>
      </c>
      <c r="C169" s="30" t="s">
        <v>20</v>
      </c>
      <c r="D169" s="30" t="s">
        <v>21</v>
      </c>
      <c r="E169" s="30" t="s">
        <v>821</v>
      </c>
      <c r="F169" s="30" t="s">
        <v>108</v>
      </c>
      <c r="G169" s="30" t="s">
        <v>538</v>
      </c>
      <c r="H169" s="30" t="s">
        <v>539</v>
      </c>
      <c r="I169" s="30">
        <v>19030001</v>
      </c>
      <c r="J169" s="30" t="s">
        <v>97</v>
      </c>
      <c r="K169" s="30" t="s">
        <v>26</v>
      </c>
      <c r="L169" s="30" t="s">
        <v>484</v>
      </c>
      <c r="M169" s="30" t="s">
        <v>822</v>
      </c>
      <c r="N169" s="30">
        <v>18786107792</v>
      </c>
      <c r="O169" s="31" t="s">
        <v>29</v>
      </c>
      <c r="P169" s="34" t="s">
        <v>29</v>
      </c>
      <c r="Q169" s="31" t="s">
        <v>30</v>
      </c>
    </row>
    <row r="170" s="26" customFormat="1" spans="1:18">
      <c r="A170" s="42">
        <v>168</v>
      </c>
      <c r="B170" s="43" t="s">
        <v>823</v>
      </c>
      <c r="C170" s="43" t="s">
        <v>20</v>
      </c>
      <c r="D170" s="43" t="s">
        <v>81</v>
      </c>
      <c r="E170" s="43" t="s">
        <v>824</v>
      </c>
      <c r="F170" s="43" t="s">
        <v>720</v>
      </c>
      <c r="G170" s="43" t="s">
        <v>825</v>
      </c>
      <c r="H170" s="43" t="s">
        <v>826</v>
      </c>
      <c r="I170" s="43">
        <v>19030001</v>
      </c>
      <c r="J170" s="43" t="s">
        <v>97</v>
      </c>
      <c r="K170" s="43" t="s">
        <v>35</v>
      </c>
      <c r="L170" s="43" t="s">
        <v>803</v>
      </c>
      <c r="M170" s="43" t="s">
        <v>827</v>
      </c>
      <c r="N170" s="43">
        <v>18885800846</v>
      </c>
      <c r="O170" s="51"/>
      <c r="P170" s="51" t="s">
        <v>29</v>
      </c>
      <c r="Q170" s="52"/>
      <c r="R170" s="53" t="s">
        <v>29</v>
      </c>
    </row>
    <row r="171" s="25" customFormat="1" ht="27" spans="1:17">
      <c r="A171" s="31">
        <v>169</v>
      </c>
      <c r="B171" s="30" t="s">
        <v>828</v>
      </c>
      <c r="C171" s="30" t="s">
        <v>20</v>
      </c>
      <c r="D171" s="30" t="s">
        <v>21</v>
      </c>
      <c r="E171" s="30" t="s">
        <v>829</v>
      </c>
      <c r="F171" s="30" t="s">
        <v>720</v>
      </c>
      <c r="G171" s="30" t="s">
        <v>830</v>
      </c>
      <c r="H171" s="30" t="s">
        <v>831</v>
      </c>
      <c r="I171" s="30">
        <v>19030001</v>
      </c>
      <c r="J171" s="30" t="s">
        <v>97</v>
      </c>
      <c r="K171" s="30" t="s">
        <v>26</v>
      </c>
      <c r="L171" s="30" t="s">
        <v>146</v>
      </c>
      <c r="M171" s="30" t="s">
        <v>832</v>
      </c>
      <c r="N171" s="30">
        <v>18184283715</v>
      </c>
      <c r="O171" s="31" t="s">
        <v>29</v>
      </c>
      <c r="P171" s="34" t="s">
        <v>29</v>
      </c>
      <c r="Q171" s="31" t="s">
        <v>30</v>
      </c>
    </row>
    <row r="172" s="26" customFormat="1" spans="1:18">
      <c r="A172" s="42">
        <v>170</v>
      </c>
      <c r="B172" s="47" t="s">
        <v>833</v>
      </c>
      <c r="C172" s="47" t="s">
        <v>20</v>
      </c>
      <c r="D172" s="47" t="s">
        <v>81</v>
      </c>
      <c r="E172" s="47" t="s">
        <v>834</v>
      </c>
      <c r="F172" s="47" t="s">
        <v>277</v>
      </c>
      <c r="G172" s="47" t="s">
        <v>835</v>
      </c>
      <c r="H172" s="47"/>
      <c r="I172" s="47">
        <v>19030001</v>
      </c>
      <c r="J172" s="47" t="s">
        <v>97</v>
      </c>
      <c r="K172" s="47" t="s">
        <v>35</v>
      </c>
      <c r="L172" s="47" t="s">
        <v>146</v>
      </c>
      <c r="M172" s="47" t="s">
        <v>836</v>
      </c>
      <c r="N172" s="47">
        <v>13595895467</v>
      </c>
      <c r="O172" s="51"/>
      <c r="P172" s="51"/>
      <c r="Q172" s="52"/>
      <c r="R172" s="53" t="s">
        <v>29</v>
      </c>
    </row>
    <row r="173" s="25" customFormat="1" spans="1:17">
      <c r="A173" s="36">
        <v>171</v>
      </c>
      <c r="B173" s="30" t="s">
        <v>837</v>
      </c>
      <c r="C173" s="30" t="s">
        <v>20</v>
      </c>
      <c r="D173" s="30" t="s">
        <v>93</v>
      </c>
      <c r="E173" s="30" t="s">
        <v>838</v>
      </c>
      <c r="F173" s="30" t="s">
        <v>277</v>
      </c>
      <c r="G173" s="30" t="s">
        <v>839</v>
      </c>
      <c r="H173" s="30"/>
      <c r="I173" s="30">
        <v>19030001</v>
      </c>
      <c r="J173" s="30" t="s">
        <v>97</v>
      </c>
      <c r="K173" s="30" t="s">
        <v>26</v>
      </c>
      <c r="L173" s="30" t="s">
        <v>715</v>
      </c>
      <c r="M173" s="30" t="s">
        <v>840</v>
      </c>
      <c r="N173" s="30">
        <v>15186244144</v>
      </c>
      <c r="O173" s="34" t="s">
        <v>689</v>
      </c>
      <c r="P173" s="34" t="s">
        <v>29</v>
      </c>
      <c r="Q173" s="50"/>
    </row>
    <row r="174" s="26" customFormat="1" spans="1:17">
      <c r="A174" s="42">
        <v>172</v>
      </c>
      <c r="B174" s="46" t="s">
        <v>841</v>
      </c>
      <c r="C174" s="46" t="s">
        <v>20</v>
      </c>
      <c r="D174" s="46" t="s">
        <v>842</v>
      </c>
      <c r="E174" s="46" t="s">
        <v>843</v>
      </c>
      <c r="F174" s="46" t="s">
        <v>844</v>
      </c>
      <c r="G174" s="46" t="s">
        <v>845</v>
      </c>
      <c r="H174" s="46" t="s">
        <v>772</v>
      </c>
      <c r="I174" s="46">
        <v>19030001</v>
      </c>
      <c r="J174" s="46" t="s">
        <v>97</v>
      </c>
      <c r="K174" s="46" t="s">
        <v>35</v>
      </c>
      <c r="L174" s="46" t="s">
        <v>439</v>
      </c>
      <c r="M174" s="46" t="s">
        <v>846</v>
      </c>
      <c r="N174" s="46">
        <v>13368681373</v>
      </c>
      <c r="O174" s="51"/>
      <c r="P174" s="51"/>
      <c r="Q174" s="52"/>
    </row>
    <row r="175" s="25" customFormat="1" spans="1:17">
      <c r="A175" s="31">
        <v>173</v>
      </c>
      <c r="B175" s="30" t="s">
        <v>847</v>
      </c>
      <c r="C175" s="30" t="s">
        <v>20</v>
      </c>
      <c r="D175" s="30" t="s">
        <v>21</v>
      </c>
      <c r="E175" s="30" t="s">
        <v>848</v>
      </c>
      <c r="F175" s="30" t="s">
        <v>108</v>
      </c>
      <c r="G175" s="30" t="s">
        <v>244</v>
      </c>
      <c r="H175" s="30" t="s">
        <v>849</v>
      </c>
      <c r="I175" s="30">
        <v>19030001</v>
      </c>
      <c r="J175" s="30" t="s">
        <v>97</v>
      </c>
      <c r="K175" s="30" t="s">
        <v>26</v>
      </c>
      <c r="L175" s="30" t="s">
        <v>211</v>
      </c>
      <c r="M175" s="30" t="s">
        <v>850</v>
      </c>
      <c r="N175" s="30">
        <v>18212926286</v>
      </c>
      <c r="O175" s="31" t="s">
        <v>29</v>
      </c>
      <c r="P175" s="34" t="s">
        <v>29</v>
      </c>
      <c r="Q175" s="31" t="s">
        <v>30</v>
      </c>
    </row>
    <row r="176" s="26" customFormat="1" ht="27" spans="1:18">
      <c r="A176" s="42">
        <v>174</v>
      </c>
      <c r="B176" s="43" t="s">
        <v>851</v>
      </c>
      <c r="C176" s="43" t="s">
        <v>20</v>
      </c>
      <c r="D176" s="43" t="s">
        <v>21</v>
      </c>
      <c r="E176" s="43" t="s">
        <v>852</v>
      </c>
      <c r="F176" s="43" t="s">
        <v>720</v>
      </c>
      <c r="G176" s="43" t="s">
        <v>785</v>
      </c>
      <c r="H176" s="43" t="s">
        <v>853</v>
      </c>
      <c r="I176" s="43">
        <v>19030001</v>
      </c>
      <c r="J176" s="43" t="s">
        <v>97</v>
      </c>
      <c r="K176" s="43" t="s">
        <v>26</v>
      </c>
      <c r="L176" s="43" t="s">
        <v>228</v>
      </c>
      <c r="M176" s="43" t="s">
        <v>854</v>
      </c>
      <c r="N176" s="43">
        <v>15685855802</v>
      </c>
      <c r="O176" s="51"/>
      <c r="P176" s="51"/>
      <c r="Q176" s="52"/>
      <c r="R176" s="53" t="s">
        <v>29</v>
      </c>
    </row>
    <row r="177" s="25" customFormat="1" spans="1:17">
      <c r="A177" s="31">
        <v>175</v>
      </c>
      <c r="B177" s="30" t="s">
        <v>855</v>
      </c>
      <c r="C177" s="30" t="s">
        <v>20</v>
      </c>
      <c r="D177" s="30" t="s">
        <v>81</v>
      </c>
      <c r="E177" s="30" t="s">
        <v>856</v>
      </c>
      <c r="F177" s="30" t="s">
        <v>277</v>
      </c>
      <c r="G177" s="30" t="s">
        <v>278</v>
      </c>
      <c r="H177" s="30"/>
      <c r="I177" s="30">
        <v>19030001</v>
      </c>
      <c r="J177" s="30" t="s">
        <v>97</v>
      </c>
      <c r="K177" s="30" t="s">
        <v>35</v>
      </c>
      <c r="L177" s="30" t="s">
        <v>61</v>
      </c>
      <c r="M177" s="30" t="s">
        <v>857</v>
      </c>
      <c r="N177" s="30">
        <v>18808580183</v>
      </c>
      <c r="O177" s="31" t="s">
        <v>29</v>
      </c>
      <c r="P177" s="34" t="s">
        <v>29</v>
      </c>
      <c r="Q177" s="31" t="s">
        <v>30</v>
      </c>
    </row>
    <row r="178" s="25" customFormat="1" spans="1:17">
      <c r="A178" s="36">
        <v>176</v>
      </c>
      <c r="B178" s="38" t="s">
        <v>858</v>
      </c>
      <c r="C178" s="38" t="s">
        <v>20</v>
      </c>
      <c r="D178" s="38" t="s">
        <v>21</v>
      </c>
      <c r="E178" s="38" t="s">
        <v>859</v>
      </c>
      <c r="F178" s="38" t="s">
        <v>277</v>
      </c>
      <c r="G178" s="38" t="s">
        <v>814</v>
      </c>
      <c r="H178" s="38"/>
      <c r="I178" s="38">
        <v>19030001</v>
      </c>
      <c r="J178" s="38" t="s">
        <v>97</v>
      </c>
      <c r="K178" s="38" t="s">
        <v>26</v>
      </c>
      <c r="L178" s="38" t="s">
        <v>393</v>
      </c>
      <c r="M178" s="38" t="s">
        <v>860</v>
      </c>
      <c r="N178" s="38">
        <v>15121721796</v>
      </c>
      <c r="O178" s="34" t="s">
        <v>689</v>
      </c>
      <c r="P178" s="34" t="s">
        <v>29</v>
      </c>
      <c r="Q178" s="50"/>
    </row>
    <row r="179" s="25" customFormat="1" spans="1:17">
      <c r="A179" s="31">
        <v>177</v>
      </c>
      <c r="B179" s="30" t="s">
        <v>861</v>
      </c>
      <c r="C179" s="30" t="s">
        <v>20</v>
      </c>
      <c r="D179" s="30" t="s">
        <v>81</v>
      </c>
      <c r="E179" s="30" t="s">
        <v>862</v>
      </c>
      <c r="F179" s="30" t="s">
        <v>108</v>
      </c>
      <c r="G179" s="30" t="s">
        <v>863</v>
      </c>
      <c r="H179" s="30" t="s">
        <v>172</v>
      </c>
      <c r="I179" s="30">
        <v>19030001</v>
      </c>
      <c r="J179" s="30" t="s">
        <v>157</v>
      </c>
      <c r="K179" s="30" t="s">
        <v>26</v>
      </c>
      <c r="L179" s="30" t="s">
        <v>157</v>
      </c>
      <c r="M179" s="30" t="s">
        <v>864</v>
      </c>
      <c r="N179" s="30">
        <v>15085884421</v>
      </c>
      <c r="O179" s="31" t="s">
        <v>29</v>
      </c>
      <c r="P179" s="34" t="s">
        <v>29</v>
      </c>
      <c r="Q179" s="31" t="s">
        <v>30</v>
      </c>
    </row>
    <row r="180" s="25" customFormat="1" spans="1:17">
      <c r="A180" s="31">
        <v>178</v>
      </c>
      <c r="B180" s="30" t="s">
        <v>865</v>
      </c>
      <c r="C180" s="30" t="s">
        <v>20</v>
      </c>
      <c r="D180" s="30" t="s">
        <v>21</v>
      </c>
      <c r="E180" s="30" t="s">
        <v>866</v>
      </c>
      <c r="F180" s="30" t="s">
        <v>108</v>
      </c>
      <c r="G180" s="30" t="s">
        <v>244</v>
      </c>
      <c r="H180" s="30" t="s">
        <v>730</v>
      </c>
      <c r="I180" s="30">
        <v>19030001</v>
      </c>
      <c r="J180" s="30" t="s">
        <v>157</v>
      </c>
      <c r="K180" s="30" t="s">
        <v>35</v>
      </c>
      <c r="L180" s="30" t="s">
        <v>228</v>
      </c>
      <c r="M180" s="30" t="s">
        <v>867</v>
      </c>
      <c r="N180" s="30">
        <v>18748784213</v>
      </c>
      <c r="O180" s="31" t="s">
        <v>29</v>
      </c>
      <c r="P180" s="34" t="s">
        <v>29</v>
      </c>
      <c r="Q180" s="31" t="s">
        <v>30</v>
      </c>
    </row>
    <row r="181" s="25" customFormat="1" spans="1:17">
      <c r="A181" s="31">
        <v>179</v>
      </c>
      <c r="B181" s="30" t="s">
        <v>868</v>
      </c>
      <c r="C181" s="30" t="s">
        <v>39</v>
      </c>
      <c r="D181" s="30" t="s">
        <v>411</v>
      </c>
      <c r="E181" s="30" t="s">
        <v>869</v>
      </c>
      <c r="F181" s="30" t="s">
        <v>108</v>
      </c>
      <c r="G181" s="30" t="s">
        <v>870</v>
      </c>
      <c r="H181" s="30" t="s">
        <v>478</v>
      </c>
      <c r="I181" s="30">
        <v>19030001</v>
      </c>
      <c r="J181" s="30" t="s">
        <v>157</v>
      </c>
      <c r="K181" s="30" t="s">
        <v>35</v>
      </c>
      <c r="L181" s="30" t="s">
        <v>700</v>
      </c>
      <c r="M181" s="30" t="s">
        <v>871</v>
      </c>
      <c r="N181" s="30">
        <v>13765744334</v>
      </c>
      <c r="O181" s="31" t="s">
        <v>29</v>
      </c>
      <c r="P181" s="34" t="s">
        <v>29</v>
      </c>
      <c r="Q181" s="31" t="s">
        <v>30</v>
      </c>
    </row>
    <row r="182" s="25" customFormat="1" spans="1:17">
      <c r="A182" s="31">
        <v>180</v>
      </c>
      <c r="B182" s="30" t="s">
        <v>872</v>
      </c>
      <c r="C182" s="30" t="s">
        <v>20</v>
      </c>
      <c r="D182" s="30" t="s">
        <v>21</v>
      </c>
      <c r="E182" s="30" t="s">
        <v>873</v>
      </c>
      <c r="F182" s="30" t="s">
        <v>277</v>
      </c>
      <c r="G182" s="30" t="s">
        <v>734</v>
      </c>
      <c r="H182" s="30"/>
      <c r="I182" s="30">
        <v>19030001</v>
      </c>
      <c r="J182" s="30" t="s">
        <v>157</v>
      </c>
      <c r="K182" s="30" t="s">
        <v>26</v>
      </c>
      <c r="L182" s="30" t="s">
        <v>388</v>
      </c>
      <c r="M182" s="30" t="s">
        <v>874</v>
      </c>
      <c r="N182" s="30">
        <v>15186301500</v>
      </c>
      <c r="O182" s="31" t="s">
        <v>29</v>
      </c>
      <c r="P182" s="34" t="s">
        <v>29</v>
      </c>
      <c r="Q182" s="31" t="s">
        <v>30</v>
      </c>
    </row>
    <row r="183" s="25" customFormat="1" spans="1:17">
      <c r="A183" s="31">
        <v>181</v>
      </c>
      <c r="B183" s="30" t="s">
        <v>875</v>
      </c>
      <c r="C183" s="30" t="s">
        <v>186</v>
      </c>
      <c r="D183" s="30" t="s">
        <v>87</v>
      </c>
      <c r="E183" s="30" t="s">
        <v>876</v>
      </c>
      <c r="F183" s="30" t="s">
        <v>250</v>
      </c>
      <c r="G183" s="30" t="s">
        <v>877</v>
      </c>
      <c r="H183" s="30" t="s">
        <v>878</v>
      </c>
      <c r="I183" s="30">
        <v>19030001</v>
      </c>
      <c r="J183" s="30" t="s">
        <v>157</v>
      </c>
      <c r="K183" s="30" t="s">
        <v>26</v>
      </c>
      <c r="L183" s="30" t="s">
        <v>203</v>
      </c>
      <c r="M183" s="30" t="s">
        <v>879</v>
      </c>
      <c r="N183" s="30">
        <v>13595842410</v>
      </c>
      <c r="O183" s="31" t="s">
        <v>29</v>
      </c>
      <c r="P183" s="34"/>
      <c r="Q183" s="31" t="s">
        <v>30</v>
      </c>
    </row>
    <row r="184" s="24" customFormat="1" spans="1:18">
      <c r="A184" s="48">
        <v>182</v>
      </c>
      <c r="B184" s="49" t="s">
        <v>880</v>
      </c>
      <c r="C184" s="49" t="s">
        <v>39</v>
      </c>
      <c r="D184" s="49" t="s">
        <v>21</v>
      </c>
      <c r="E184" s="49" t="s">
        <v>881</v>
      </c>
      <c r="F184" s="49" t="s">
        <v>108</v>
      </c>
      <c r="G184" s="49" t="s">
        <v>125</v>
      </c>
      <c r="H184" s="49" t="s">
        <v>882</v>
      </c>
      <c r="I184" s="49">
        <v>19030001</v>
      </c>
      <c r="J184" s="49" t="s">
        <v>157</v>
      </c>
      <c r="K184" s="49" t="s">
        <v>26</v>
      </c>
      <c r="L184" s="49" t="s">
        <v>90</v>
      </c>
      <c r="M184" s="49" t="s">
        <v>883</v>
      </c>
      <c r="N184" s="49">
        <v>18385656959</v>
      </c>
      <c r="O184" s="34"/>
      <c r="P184" s="34" t="s">
        <v>29</v>
      </c>
      <c r="Q184" s="50" t="s">
        <v>740</v>
      </c>
      <c r="R184" s="23" t="s">
        <v>29</v>
      </c>
    </row>
    <row r="185" s="25" customFormat="1" spans="1:17">
      <c r="A185" s="31">
        <v>183</v>
      </c>
      <c r="B185" s="30" t="s">
        <v>884</v>
      </c>
      <c r="C185" s="30" t="s">
        <v>39</v>
      </c>
      <c r="D185" s="30" t="s">
        <v>718</v>
      </c>
      <c r="E185" s="30" t="s">
        <v>885</v>
      </c>
      <c r="F185" s="30" t="s">
        <v>108</v>
      </c>
      <c r="G185" s="30" t="s">
        <v>886</v>
      </c>
      <c r="H185" s="30" t="s">
        <v>887</v>
      </c>
      <c r="I185" s="30">
        <v>19030001</v>
      </c>
      <c r="J185" s="30" t="s">
        <v>157</v>
      </c>
      <c r="K185" s="30" t="s">
        <v>26</v>
      </c>
      <c r="L185" s="30" t="s">
        <v>61</v>
      </c>
      <c r="M185" s="30" t="s">
        <v>888</v>
      </c>
      <c r="N185" s="30">
        <v>18216612417</v>
      </c>
      <c r="O185" s="31" t="s">
        <v>29</v>
      </c>
      <c r="P185" s="34" t="s">
        <v>29</v>
      </c>
      <c r="Q185" s="31" t="s">
        <v>30</v>
      </c>
    </row>
    <row r="186" s="25" customFormat="1" spans="1:17">
      <c r="A186" s="31">
        <v>184</v>
      </c>
      <c r="B186" s="30" t="s">
        <v>889</v>
      </c>
      <c r="C186" s="30" t="s">
        <v>39</v>
      </c>
      <c r="D186" s="30" t="s">
        <v>81</v>
      </c>
      <c r="E186" s="30" t="s">
        <v>890</v>
      </c>
      <c r="F186" s="30" t="s">
        <v>23</v>
      </c>
      <c r="G186" s="30" t="s">
        <v>891</v>
      </c>
      <c r="H186" s="30" t="s">
        <v>892</v>
      </c>
      <c r="I186" s="30">
        <v>19030001</v>
      </c>
      <c r="J186" s="30" t="s">
        <v>157</v>
      </c>
      <c r="K186" s="30" t="s">
        <v>35</v>
      </c>
      <c r="L186" s="30" t="s">
        <v>754</v>
      </c>
      <c r="M186" s="30" t="s">
        <v>893</v>
      </c>
      <c r="N186" s="30">
        <v>18085863529</v>
      </c>
      <c r="O186" s="31" t="s">
        <v>29</v>
      </c>
      <c r="P186" s="34" t="s">
        <v>29</v>
      </c>
      <c r="Q186" s="31" t="s">
        <v>30</v>
      </c>
    </row>
    <row r="187" s="25" customFormat="1" spans="1:17">
      <c r="A187" s="31">
        <v>185</v>
      </c>
      <c r="B187" s="30" t="s">
        <v>894</v>
      </c>
      <c r="C187" s="30" t="s">
        <v>20</v>
      </c>
      <c r="D187" s="30" t="s">
        <v>21</v>
      </c>
      <c r="E187" s="30" t="s">
        <v>895</v>
      </c>
      <c r="F187" s="30" t="s">
        <v>108</v>
      </c>
      <c r="G187" s="30" t="s">
        <v>896</v>
      </c>
      <c r="H187" s="30" t="s">
        <v>539</v>
      </c>
      <c r="I187" s="30">
        <v>19030001</v>
      </c>
      <c r="J187" s="30" t="s">
        <v>157</v>
      </c>
      <c r="K187" s="30" t="s">
        <v>26</v>
      </c>
      <c r="L187" s="30" t="s">
        <v>90</v>
      </c>
      <c r="M187" s="30" t="s">
        <v>897</v>
      </c>
      <c r="N187" s="30">
        <v>19985586651</v>
      </c>
      <c r="O187" s="31" t="s">
        <v>29</v>
      </c>
      <c r="P187" s="34" t="s">
        <v>29</v>
      </c>
      <c r="Q187" s="31" t="s">
        <v>30</v>
      </c>
    </row>
    <row r="188" s="23" customFormat="1" spans="1:17">
      <c r="A188" s="32">
        <v>186</v>
      </c>
      <c r="B188" s="40" t="s">
        <v>898</v>
      </c>
      <c r="C188" s="40" t="s">
        <v>20</v>
      </c>
      <c r="D188" s="40" t="s">
        <v>81</v>
      </c>
      <c r="E188" s="40" t="s">
        <v>899</v>
      </c>
      <c r="F188" s="40" t="s">
        <v>720</v>
      </c>
      <c r="G188" s="40" t="s">
        <v>900</v>
      </c>
      <c r="H188" s="40" t="s">
        <v>901</v>
      </c>
      <c r="I188" s="40">
        <v>19030001</v>
      </c>
      <c r="J188" s="40" t="s">
        <v>157</v>
      </c>
      <c r="K188" s="40" t="s">
        <v>26</v>
      </c>
      <c r="L188" s="40" t="s">
        <v>61</v>
      </c>
      <c r="M188" s="57" t="s">
        <v>902</v>
      </c>
      <c r="N188" s="40">
        <v>18084380396</v>
      </c>
      <c r="O188" s="34"/>
      <c r="P188" s="34" t="s">
        <v>689</v>
      </c>
      <c r="Q188" s="50"/>
    </row>
    <row r="189" s="25" customFormat="1" ht="27" spans="1:17">
      <c r="A189" s="36">
        <v>187</v>
      </c>
      <c r="B189" s="30" t="s">
        <v>903</v>
      </c>
      <c r="C189" s="30" t="s">
        <v>20</v>
      </c>
      <c r="D189" s="30" t="s">
        <v>21</v>
      </c>
      <c r="E189" s="30" t="s">
        <v>904</v>
      </c>
      <c r="F189" s="30" t="s">
        <v>277</v>
      </c>
      <c r="G189" s="30" t="s">
        <v>905</v>
      </c>
      <c r="H189" s="30"/>
      <c r="I189" s="30">
        <v>19030001</v>
      </c>
      <c r="J189" s="30" t="s">
        <v>157</v>
      </c>
      <c r="K189" s="30" t="s">
        <v>35</v>
      </c>
      <c r="L189" s="30" t="s">
        <v>473</v>
      </c>
      <c r="M189" s="30" t="s">
        <v>906</v>
      </c>
      <c r="N189" s="30">
        <v>15985598881</v>
      </c>
      <c r="O189" s="34" t="s">
        <v>29</v>
      </c>
      <c r="P189" s="34"/>
      <c r="Q189" s="50"/>
    </row>
    <row r="190" s="25" customFormat="1" ht="27" spans="1:17">
      <c r="A190" s="36">
        <v>188</v>
      </c>
      <c r="B190" s="41" t="s">
        <v>907</v>
      </c>
      <c r="C190" s="41" t="s">
        <v>39</v>
      </c>
      <c r="D190" s="41" t="s">
        <v>21</v>
      </c>
      <c r="E190" s="41" t="s">
        <v>908</v>
      </c>
      <c r="F190" s="41" t="s">
        <v>844</v>
      </c>
      <c r="G190" s="41" t="s">
        <v>830</v>
      </c>
      <c r="H190" s="41" t="s">
        <v>909</v>
      </c>
      <c r="I190" s="41">
        <v>19030001</v>
      </c>
      <c r="J190" s="41" t="s">
        <v>157</v>
      </c>
      <c r="K190" s="41" t="s">
        <v>26</v>
      </c>
      <c r="L190" s="41" t="s">
        <v>400</v>
      </c>
      <c r="M190" s="41" t="s">
        <v>910</v>
      </c>
      <c r="N190" s="41">
        <v>18768652543</v>
      </c>
      <c r="O190" s="34"/>
      <c r="P190" s="34" t="s">
        <v>689</v>
      </c>
      <c r="Q190" s="50"/>
    </row>
    <row r="191" s="25" customFormat="1" spans="1:17">
      <c r="A191" s="31">
        <v>189</v>
      </c>
      <c r="B191" s="30" t="s">
        <v>911</v>
      </c>
      <c r="C191" s="30" t="s">
        <v>20</v>
      </c>
      <c r="D191" s="30" t="s">
        <v>21</v>
      </c>
      <c r="E191" s="30" t="s">
        <v>912</v>
      </c>
      <c r="F191" s="30" t="s">
        <v>720</v>
      </c>
      <c r="G191" s="30" t="s">
        <v>913</v>
      </c>
      <c r="H191" s="30" t="s">
        <v>914</v>
      </c>
      <c r="I191" s="30">
        <v>19030001</v>
      </c>
      <c r="J191" s="30" t="s">
        <v>157</v>
      </c>
      <c r="K191" s="30" t="s">
        <v>35</v>
      </c>
      <c r="L191" s="30" t="s">
        <v>115</v>
      </c>
      <c r="M191" s="30" t="s">
        <v>915</v>
      </c>
      <c r="N191" s="30">
        <v>18185823355</v>
      </c>
      <c r="O191" s="31" t="s">
        <v>29</v>
      </c>
      <c r="P191" s="34" t="s">
        <v>29</v>
      </c>
      <c r="Q191" s="31" t="s">
        <v>30</v>
      </c>
    </row>
    <row r="192" s="25" customFormat="1" spans="1:17">
      <c r="A192" s="31">
        <v>190</v>
      </c>
      <c r="B192" s="30" t="s">
        <v>916</v>
      </c>
      <c r="C192" s="30" t="s">
        <v>39</v>
      </c>
      <c r="D192" s="30" t="s">
        <v>21</v>
      </c>
      <c r="E192" s="30" t="s">
        <v>917</v>
      </c>
      <c r="F192" s="30" t="s">
        <v>108</v>
      </c>
      <c r="G192" s="30" t="s">
        <v>863</v>
      </c>
      <c r="H192" s="30" t="s">
        <v>918</v>
      </c>
      <c r="I192" s="30">
        <v>19030001</v>
      </c>
      <c r="J192" s="30" t="s">
        <v>157</v>
      </c>
      <c r="K192" s="30" t="s">
        <v>26</v>
      </c>
      <c r="L192" s="30" t="s">
        <v>152</v>
      </c>
      <c r="M192" s="30" t="s">
        <v>919</v>
      </c>
      <c r="N192" s="30">
        <v>13639192016</v>
      </c>
      <c r="O192" s="31" t="s">
        <v>29</v>
      </c>
      <c r="P192" s="34"/>
      <c r="Q192" s="31" t="s">
        <v>30</v>
      </c>
    </row>
    <row r="193" s="25" customFormat="1" spans="1:17">
      <c r="A193" s="31">
        <v>191</v>
      </c>
      <c r="B193" s="30" t="s">
        <v>920</v>
      </c>
      <c r="C193" s="30" t="s">
        <v>39</v>
      </c>
      <c r="D193" s="30" t="s">
        <v>21</v>
      </c>
      <c r="E193" s="30" t="s">
        <v>921</v>
      </c>
      <c r="F193" s="30" t="s">
        <v>720</v>
      </c>
      <c r="G193" s="30" t="s">
        <v>922</v>
      </c>
      <c r="H193" s="30" t="s">
        <v>923</v>
      </c>
      <c r="I193" s="30">
        <v>19030001</v>
      </c>
      <c r="J193" s="30" t="s">
        <v>157</v>
      </c>
      <c r="K193" s="30" t="s">
        <v>26</v>
      </c>
      <c r="L193" s="30" t="s">
        <v>27</v>
      </c>
      <c r="M193" s="30" t="s">
        <v>924</v>
      </c>
      <c r="N193" s="30">
        <v>18216669043</v>
      </c>
      <c r="O193" s="31" t="s">
        <v>29</v>
      </c>
      <c r="P193" s="34" t="s">
        <v>29</v>
      </c>
      <c r="Q193" s="31" t="s">
        <v>30</v>
      </c>
    </row>
    <row r="194" s="25" customFormat="1" spans="1:17">
      <c r="A194" s="31">
        <v>192</v>
      </c>
      <c r="B194" s="30" t="s">
        <v>925</v>
      </c>
      <c r="C194" s="30" t="s">
        <v>20</v>
      </c>
      <c r="D194" s="30" t="s">
        <v>21</v>
      </c>
      <c r="E194" s="30" t="s">
        <v>926</v>
      </c>
      <c r="F194" s="30" t="s">
        <v>720</v>
      </c>
      <c r="G194" s="30" t="s">
        <v>845</v>
      </c>
      <c r="H194" s="30" t="s">
        <v>802</v>
      </c>
      <c r="I194" s="30">
        <v>19030001</v>
      </c>
      <c r="J194" s="30" t="s">
        <v>157</v>
      </c>
      <c r="K194" s="30" t="s">
        <v>35</v>
      </c>
      <c r="L194" s="30" t="s">
        <v>27</v>
      </c>
      <c r="M194" s="30" t="s">
        <v>927</v>
      </c>
      <c r="N194" s="30">
        <v>15285879180</v>
      </c>
      <c r="O194" s="31" t="s">
        <v>29</v>
      </c>
      <c r="P194" s="34" t="s">
        <v>29</v>
      </c>
      <c r="Q194" s="31" t="s">
        <v>30</v>
      </c>
    </row>
    <row r="195" s="25" customFormat="1" spans="1:17">
      <c r="A195" s="31">
        <v>193</v>
      </c>
      <c r="B195" s="30" t="s">
        <v>928</v>
      </c>
      <c r="C195" s="30" t="s">
        <v>39</v>
      </c>
      <c r="D195" s="30" t="s">
        <v>57</v>
      </c>
      <c r="E195" s="30" t="s">
        <v>929</v>
      </c>
      <c r="F195" s="30" t="s">
        <v>930</v>
      </c>
      <c r="G195" s="30" t="s">
        <v>438</v>
      </c>
      <c r="H195" s="30" t="s">
        <v>25</v>
      </c>
      <c r="I195" s="30">
        <v>19030001</v>
      </c>
      <c r="J195" s="30" t="s">
        <v>157</v>
      </c>
      <c r="K195" s="30" t="s">
        <v>26</v>
      </c>
      <c r="L195" s="30" t="s">
        <v>415</v>
      </c>
      <c r="M195" s="30" t="s">
        <v>931</v>
      </c>
      <c r="N195" s="30">
        <v>18984407150</v>
      </c>
      <c r="O195" s="31" t="s">
        <v>29</v>
      </c>
      <c r="P195" s="34" t="s">
        <v>29</v>
      </c>
      <c r="Q195" s="31" t="s">
        <v>30</v>
      </c>
    </row>
    <row r="196" s="25" customFormat="1" spans="1:17">
      <c r="A196" s="31">
        <v>194</v>
      </c>
      <c r="B196" s="30" t="s">
        <v>932</v>
      </c>
      <c r="C196" s="30" t="s">
        <v>186</v>
      </c>
      <c r="D196" s="30" t="s">
        <v>231</v>
      </c>
      <c r="E196" s="30" t="s">
        <v>933</v>
      </c>
      <c r="F196" s="30" t="s">
        <v>277</v>
      </c>
      <c r="G196" s="30" t="s">
        <v>934</v>
      </c>
      <c r="H196" s="30"/>
      <c r="I196" s="30">
        <v>19030001</v>
      </c>
      <c r="J196" s="30" t="s">
        <v>157</v>
      </c>
      <c r="K196" s="30" t="s">
        <v>26</v>
      </c>
      <c r="L196" s="30" t="s">
        <v>104</v>
      </c>
      <c r="M196" s="30" t="s">
        <v>935</v>
      </c>
      <c r="N196" s="30">
        <v>15286699849</v>
      </c>
      <c r="O196" s="31" t="s">
        <v>29</v>
      </c>
      <c r="P196" s="34" t="s">
        <v>29</v>
      </c>
      <c r="Q196" s="31" t="s">
        <v>30</v>
      </c>
    </row>
    <row r="197" s="25" customFormat="1" spans="1:17">
      <c r="A197" s="31">
        <v>195</v>
      </c>
      <c r="B197" s="30" t="s">
        <v>936</v>
      </c>
      <c r="C197" s="30" t="s">
        <v>39</v>
      </c>
      <c r="D197" s="30" t="s">
        <v>21</v>
      </c>
      <c r="E197" s="54" t="s">
        <v>937</v>
      </c>
      <c r="F197" s="30" t="s">
        <v>108</v>
      </c>
      <c r="G197" s="30" t="s">
        <v>863</v>
      </c>
      <c r="H197" s="30" t="s">
        <v>172</v>
      </c>
      <c r="I197" s="30">
        <v>19030001</v>
      </c>
      <c r="J197" s="30" t="s">
        <v>157</v>
      </c>
      <c r="K197" s="30" t="s">
        <v>26</v>
      </c>
      <c r="L197" s="30" t="s">
        <v>257</v>
      </c>
      <c r="M197" s="30" t="s">
        <v>938</v>
      </c>
      <c r="N197" s="30">
        <v>15329484899</v>
      </c>
      <c r="O197" s="31" t="s">
        <v>29</v>
      </c>
      <c r="P197" s="34" t="s">
        <v>29</v>
      </c>
      <c r="Q197" s="31" t="s">
        <v>30</v>
      </c>
    </row>
    <row r="198" s="25" customFormat="1" spans="1:17">
      <c r="A198" s="31">
        <v>196</v>
      </c>
      <c r="B198" s="30" t="s">
        <v>939</v>
      </c>
      <c r="C198" s="30" t="s">
        <v>39</v>
      </c>
      <c r="D198" s="30" t="s">
        <v>81</v>
      </c>
      <c r="E198" s="30" t="s">
        <v>940</v>
      </c>
      <c r="F198" s="30" t="s">
        <v>108</v>
      </c>
      <c r="G198" s="30" t="s">
        <v>438</v>
      </c>
      <c r="H198" s="30" t="s">
        <v>25</v>
      </c>
      <c r="I198" s="30">
        <v>19030001</v>
      </c>
      <c r="J198" s="30" t="s">
        <v>157</v>
      </c>
      <c r="K198" s="30" t="s">
        <v>35</v>
      </c>
      <c r="L198" s="30" t="s">
        <v>135</v>
      </c>
      <c r="M198" s="30" t="s">
        <v>941</v>
      </c>
      <c r="N198" s="30">
        <v>18984418000</v>
      </c>
      <c r="O198" s="31" t="s">
        <v>29</v>
      </c>
      <c r="P198" s="34" t="s">
        <v>29</v>
      </c>
      <c r="Q198" s="31" t="s">
        <v>30</v>
      </c>
    </row>
    <row r="199" s="25" customFormat="1" spans="1:17">
      <c r="A199" s="31">
        <v>197</v>
      </c>
      <c r="B199" s="30" t="s">
        <v>942</v>
      </c>
      <c r="C199" s="30" t="s">
        <v>39</v>
      </c>
      <c r="D199" s="30" t="s">
        <v>21</v>
      </c>
      <c r="E199" s="30" t="s">
        <v>943</v>
      </c>
      <c r="F199" s="30" t="s">
        <v>108</v>
      </c>
      <c r="G199" s="30" t="s">
        <v>944</v>
      </c>
      <c r="H199" s="30" t="s">
        <v>25</v>
      </c>
      <c r="I199" s="30">
        <v>19030001</v>
      </c>
      <c r="J199" s="30" t="s">
        <v>157</v>
      </c>
      <c r="K199" s="30" t="s">
        <v>35</v>
      </c>
      <c r="L199" s="30" t="s">
        <v>439</v>
      </c>
      <c r="M199" s="30" t="s">
        <v>945</v>
      </c>
      <c r="N199" s="30">
        <v>13098588011</v>
      </c>
      <c r="O199" s="31" t="s">
        <v>29</v>
      </c>
      <c r="P199" s="34" t="s">
        <v>29</v>
      </c>
      <c r="Q199" s="31" t="s">
        <v>30</v>
      </c>
    </row>
    <row r="200" s="25" customFormat="1" spans="1:17">
      <c r="A200" s="36">
        <v>198</v>
      </c>
      <c r="B200" s="38" t="s">
        <v>946</v>
      </c>
      <c r="C200" s="38" t="s">
        <v>20</v>
      </c>
      <c r="D200" s="38" t="s">
        <v>81</v>
      </c>
      <c r="E200" s="38" t="s">
        <v>947</v>
      </c>
      <c r="F200" s="38" t="s">
        <v>277</v>
      </c>
      <c r="G200" s="38" t="s">
        <v>278</v>
      </c>
      <c r="H200" s="38"/>
      <c r="I200" s="38">
        <v>19030001</v>
      </c>
      <c r="J200" s="38" t="s">
        <v>157</v>
      </c>
      <c r="K200" s="38" t="s">
        <v>35</v>
      </c>
      <c r="L200" s="38" t="s">
        <v>434</v>
      </c>
      <c r="M200" s="38" t="s">
        <v>948</v>
      </c>
      <c r="N200" s="38">
        <v>13368585438</v>
      </c>
      <c r="O200" s="34" t="s">
        <v>689</v>
      </c>
      <c r="P200" s="34" t="s">
        <v>29</v>
      </c>
      <c r="Q200" s="50"/>
    </row>
    <row r="201" s="25" customFormat="1" spans="1:17">
      <c r="A201" s="31">
        <v>199</v>
      </c>
      <c r="B201" s="30" t="s">
        <v>949</v>
      </c>
      <c r="C201" s="30" t="s">
        <v>20</v>
      </c>
      <c r="D201" s="30" t="s">
        <v>81</v>
      </c>
      <c r="E201" s="30" t="s">
        <v>950</v>
      </c>
      <c r="F201" s="30" t="s">
        <v>108</v>
      </c>
      <c r="G201" s="30" t="s">
        <v>438</v>
      </c>
      <c r="H201" s="30" t="s">
        <v>25</v>
      </c>
      <c r="I201" s="30">
        <v>19030001</v>
      </c>
      <c r="J201" s="30" t="s">
        <v>157</v>
      </c>
      <c r="K201" s="30" t="s">
        <v>26</v>
      </c>
      <c r="L201" s="30" t="s">
        <v>951</v>
      </c>
      <c r="M201" s="30" t="s">
        <v>952</v>
      </c>
      <c r="N201" s="30">
        <v>15286464168</v>
      </c>
      <c r="O201" s="31" t="s">
        <v>29</v>
      </c>
      <c r="P201" s="34" t="s">
        <v>29</v>
      </c>
      <c r="Q201" s="31" t="s">
        <v>30</v>
      </c>
    </row>
    <row r="202" s="25" customFormat="1" ht="27" spans="1:17">
      <c r="A202" s="31">
        <v>200</v>
      </c>
      <c r="B202" s="30" t="s">
        <v>953</v>
      </c>
      <c r="C202" s="30" t="s">
        <v>39</v>
      </c>
      <c r="D202" s="30" t="s">
        <v>21</v>
      </c>
      <c r="E202" s="30" t="s">
        <v>954</v>
      </c>
      <c r="F202" s="30" t="s">
        <v>720</v>
      </c>
      <c r="G202" s="30" t="s">
        <v>955</v>
      </c>
      <c r="H202" s="30" t="s">
        <v>802</v>
      </c>
      <c r="I202" s="30">
        <v>19030001</v>
      </c>
      <c r="J202" s="30" t="s">
        <v>157</v>
      </c>
      <c r="K202" s="30" t="s">
        <v>35</v>
      </c>
      <c r="L202" s="30" t="s">
        <v>67</v>
      </c>
      <c r="M202" s="30" t="s">
        <v>956</v>
      </c>
      <c r="N202" s="30">
        <v>15519838066</v>
      </c>
      <c r="O202" s="31" t="s">
        <v>29</v>
      </c>
      <c r="P202" s="34" t="s">
        <v>29</v>
      </c>
      <c r="Q202" s="31" t="s">
        <v>30</v>
      </c>
    </row>
    <row r="203" s="25" customFormat="1" spans="1:17">
      <c r="A203" s="31">
        <v>201</v>
      </c>
      <c r="B203" s="30" t="s">
        <v>957</v>
      </c>
      <c r="C203" s="30" t="s">
        <v>39</v>
      </c>
      <c r="D203" s="30" t="s">
        <v>57</v>
      </c>
      <c r="E203" s="30" t="s">
        <v>958</v>
      </c>
      <c r="F203" s="30" t="s">
        <v>277</v>
      </c>
      <c r="G203" s="30" t="s">
        <v>959</v>
      </c>
      <c r="H203" s="30"/>
      <c r="I203" s="30">
        <v>19030001</v>
      </c>
      <c r="J203" s="30" t="s">
        <v>157</v>
      </c>
      <c r="K203" s="30" t="s">
        <v>26</v>
      </c>
      <c r="L203" s="30" t="s">
        <v>797</v>
      </c>
      <c r="M203" s="30" t="s">
        <v>960</v>
      </c>
      <c r="N203" s="30">
        <v>13595885375</v>
      </c>
      <c r="O203" s="31" t="s">
        <v>29</v>
      </c>
      <c r="P203" s="34" t="s">
        <v>29</v>
      </c>
      <c r="Q203" s="31" t="s">
        <v>30</v>
      </c>
    </row>
    <row r="204" s="25" customFormat="1" spans="1:17">
      <c r="A204" s="31">
        <v>202</v>
      </c>
      <c r="B204" s="30" t="s">
        <v>961</v>
      </c>
      <c r="C204" s="30" t="s">
        <v>20</v>
      </c>
      <c r="D204" s="30" t="s">
        <v>81</v>
      </c>
      <c r="E204" s="30" t="s">
        <v>962</v>
      </c>
      <c r="F204" s="30" t="s">
        <v>108</v>
      </c>
      <c r="G204" s="30" t="s">
        <v>438</v>
      </c>
      <c r="H204" s="30" t="s">
        <v>25</v>
      </c>
      <c r="I204" s="30">
        <v>19030001</v>
      </c>
      <c r="J204" s="30" t="s">
        <v>157</v>
      </c>
      <c r="K204" s="30" t="s">
        <v>26</v>
      </c>
      <c r="L204" s="30" t="s">
        <v>415</v>
      </c>
      <c r="M204" s="30" t="s">
        <v>963</v>
      </c>
      <c r="N204" s="30">
        <v>13688580033</v>
      </c>
      <c r="O204" s="31" t="s">
        <v>29</v>
      </c>
      <c r="P204" s="34"/>
      <c r="Q204" s="31" t="s">
        <v>30</v>
      </c>
    </row>
    <row r="205" s="26" customFormat="1" spans="1:18">
      <c r="A205" s="42">
        <v>203</v>
      </c>
      <c r="B205" s="47" t="s">
        <v>964</v>
      </c>
      <c r="C205" s="47" t="s">
        <v>20</v>
      </c>
      <c r="D205" s="47" t="s">
        <v>81</v>
      </c>
      <c r="E205" s="47" t="s">
        <v>965</v>
      </c>
      <c r="F205" s="47" t="s">
        <v>720</v>
      </c>
      <c r="G205" s="47" t="s">
        <v>801</v>
      </c>
      <c r="H205" s="47" t="s">
        <v>966</v>
      </c>
      <c r="I205" s="47">
        <v>19030001</v>
      </c>
      <c r="J205" s="47" t="s">
        <v>157</v>
      </c>
      <c r="K205" s="47" t="s">
        <v>35</v>
      </c>
      <c r="L205" s="47" t="s">
        <v>78</v>
      </c>
      <c r="M205" s="47" t="s">
        <v>967</v>
      </c>
      <c r="N205" s="47">
        <v>18984002308</v>
      </c>
      <c r="O205" s="51"/>
      <c r="P205" s="51" t="s">
        <v>29</v>
      </c>
      <c r="Q205" s="52"/>
      <c r="R205" s="53" t="s">
        <v>29</v>
      </c>
    </row>
    <row r="206" s="23" customFormat="1" spans="1:17">
      <c r="A206" s="48">
        <v>204</v>
      </c>
      <c r="B206" s="55" t="s">
        <v>968</v>
      </c>
      <c r="C206" s="55" t="s">
        <v>20</v>
      </c>
      <c r="D206" s="55" t="s">
        <v>21</v>
      </c>
      <c r="E206" s="55" t="s">
        <v>969</v>
      </c>
      <c r="F206" s="55" t="s">
        <v>108</v>
      </c>
      <c r="G206" s="55" t="s">
        <v>438</v>
      </c>
      <c r="H206" s="55" t="s">
        <v>25</v>
      </c>
      <c r="I206" s="55">
        <v>19030001</v>
      </c>
      <c r="J206" s="55" t="s">
        <v>157</v>
      </c>
      <c r="K206" s="55" t="s">
        <v>26</v>
      </c>
      <c r="L206" s="55" t="s">
        <v>715</v>
      </c>
      <c r="M206" s="55" t="s">
        <v>970</v>
      </c>
      <c r="N206" s="55">
        <v>18908583644</v>
      </c>
      <c r="O206" s="34" t="s">
        <v>29</v>
      </c>
      <c r="P206" s="34" t="s">
        <v>29</v>
      </c>
      <c r="Q206" s="50" t="s">
        <v>30</v>
      </c>
    </row>
    <row r="207" s="25" customFormat="1" spans="1:17">
      <c r="A207" s="31">
        <v>205</v>
      </c>
      <c r="B207" s="30" t="s">
        <v>971</v>
      </c>
      <c r="C207" s="30" t="s">
        <v>20</v>
      </c>
      <c r="D207" s="30" t="s">
        <v>21</v>
      </c>
      <c r="E207" s="30" t="s">
        <v>972</v>
      </c>
      <c r="F207" s="30" t="s">
        <v>277</v>
      </c>
      <c r="G207" s="30" t="s">
        <v>973</v>
      </c>
      <c r="H207" s="30"/>
      <c r="I207" s="30">
        <v>19030001</v>
      </c>
      <c r="J207" s="30" t="s">
        <v>157</v>
      </c>
      <c r="K207" s="30" t="s">
        <v>35</v>
      </c>
      <c r="L207" s="30" t="s">
        <v>27</v>
      </c>
      <c r="M207" s="30" t="s">
        <v>974</v>
      </c>
      <c r="N207" s="30">
        <v>18216869739</v>
      </c>
      <c r="O207" s="31" t="s">
        <v>29</v>
      </c>
      <c r="P207" s="34" t="s">
        <v>29</v>
      </c>
      <c r="Q207" s="31" t="s">
        <v>30</v>
      </c>
    </row>
    <row r="208" s="25" customFormat="1" spans="1:17">
      <c r="A208" s="31">
        <v>206</v>
      </c>
      <c r="B208" s="30" t="s">
        <v>975</v>
      </c>
      <c r="C208" s="30" t="s">
        <v>20</v>
      </c>
      <c r="D208" s="30" t="s">
        <v>87</v>
      </c>
      <c r="E208" s="30" t="s">
        <v>976</v>
      </c>
      <c r="F208" s="30" t="s">
        <v>108</v>
      </c>
      <c r="G208" s="30" t="s">
        <v>977</v>
      </c>
      <c r="H208" s="30" t="s">
        <v>631</v>
      </c>
      <c r="I208" s="30">
        <v>19030001</v>
      </c>
      <c r="J208" s="30" t="s">
        <v>157</v>
      </c>
      <c r="K208" s="30" t="s">
        <v>35</v>
      </c>
      <c r="L208" s="30" t="s">
        <v>394</v>
      </c>
      <c r="M208" s="30" t="s">
        <v>978</v>
      </c>
      <c r="N208" s="30">
        <v>15985592511</v>
      </c>
      <c r="O208" s="31" t="s">
        <v>29</v>
      </c>
      <c r="P208" s="34" t="s">
        <v>29</v>
      </c>
      <c r="Q208" s="31" t="s">
        <v>30</v>
      </c>
    </row>
    <row r="209" s="26" customFormat="1" spans="1:18">
      <c r="A209" s="42">
        <v>207</v>
      </c>
      <c r="B209" s="47" t="s">
        <v>979</v>
      </c>
      <c r="C209" s="47" t="s">
        <v>20</v>
      </c>
      <c r="D209" s="47" t="s">
        <v>21</v>
      </c>
      <c r="E209" s="47" t="s">
        <v>980</v>
      </c>
      <c r="F209" s="47" t="s">
        <v>720</v>
      </c>
      <c r="G209" s="47" t="s">
        <v>886</v>
      </c>
      <c r="H209" s="47" t="s">
        <v>853</v>
      </c>
      <c r="I209" s="47">
        <v>19030001</v>
      </c>
      <c r="J209" s="47" t="s">
        <v>157</v>
      </c>
      <c r="K209" s="47" t="s">
        <v>35</v>
      </c>
      <c r="L209" s="47" t="s">
        <v>394</v>
      </c>
      <c r="M209" s="47" t="s">
        <v>981</v>
      </c>
      <c r="N209" s="47">
        <v>15599554433</v>
      </c>
      <c r="O209" s="51"/>
      <c r="P209" s="51"/>
      <c r="Q209" s="52"/>
      <c r="R209" s="53" t="s">
        <v>29</v>
      </c>
    </row>
    <row r="210" s="25" customFormat="1" spans="1:17">
      <c r="A210" s="36">
        <v>208</v>
      </c>
      <c r="B210" s="30" t="s">
        <v>982</v>
      </c>
      <c r="C210" s="30" t="s">
        <v>20</v>
      </c>
      <c r="D210" s="30" t="s">
        <v>93</v>
      </c>
      <c r="E210" s="30" t="s">
        <v>983</v>
      </c>
      <c r="F210" s="30" t="s">
        <v>277</v>
      </c>
      <c r="G210" s="30" t="s">
        <v>278</v>
      </c>
      <c r="H210" s="30"/>
      <c r="I210" s="30">
        <v>19030001</v>
      </c>
      <c r="J210" s="30" t="s">
        <v>157</v>
      </c>
      <c r="K210" s="30" t="s">
        <v>26</v>
      </c>
      <c r="L210" s="30" t="s">
        <v>484</v>
      </c>
      <c r="M210" s="30" t="s">
        <v>984</v>
      </c>
      <c r="N210" s="30">
        <v>15285812200</v>
      </c>
      <c r="O210" s="34" t="s">
        <v>689</v>
      </c>
      <c r="P210" s="34"/>
      <c r="Q210" s="50"/>
    </row>
    <row r="211" s="26" customFormat="1" spans="1:18">
      <c r="A211" s="42">
        <v>209</v>
      </c>
      <c r="B211" s="45" t="s">
        <v>985</v>
      </c>
      <c r="C211" s="45" t="s">
        <v>20</v>
      </c>
      <c r="D211" s="45" t="s">
        <v>81</v>
      </c>
      <c r="E211" s="45" t="s">
        <v>986</v>
      </c>
      <c r="F211" s="45" t="s">
        <v>720</v>
      </c>
      <c r="G211" s="45" t="s">
        <v>987</v>
      </c>
      <c r="H211" s="45" t="s">
        <v>988</v>
      </c>
      <c r="I211" s="45">
        <v>19030001</v>
      </c>
      <c r="J211" s="45" t="s">
        <v>157</v>
      </c>
      <c r="K211" s="45" t="s">
        <v>26</v>
      </c>
      <c r="L211" s="45" t="s">
        <v>434</v>
      </c>
      <c r="M211" s="45" t="s">
        <v>989</v>
      </c>
      <c r="N211" s="45">
        <v>13984482029</v>
      </c>
      <c r="O211" s="51"/>
      <c r="P211" s="51" t="s">
        <v>29</v>
      </c>
      <c r="Q211" s="52"/>
      <c r="R211" s="53" t="s">
        <v>29</v>
      </c>
    </row>
    <row r="212" s="26" customFormat="1" ht="27" spans="1:18">
      <c r="A212" s="42">
        <v>210</v>
      </c>
      <c r="B212" s="46" t="s">
        <v>990</v>
      </c>
      <c r="C212" s="46" t="s">
        <v>20</v>
      </c>
      <c r="D212" s="46" t="s">
        <v>21</v>
      </c>
      <c r="E212" s="46" t="s">
        <v>991</v>
      </c>
      <c r="F212" s="46" t="s">
        <v>720</v>
      </c>
      <c r="G212" s="46" t="s">
        <v>992</v>
      </c>
      <c r="H212" s="46" t="s">
        <v>802</v>
      </c>
      <c r="I212" s="46">
        <v>19030001</v>
      </c>
      <c r="J212" s="46" t="s">
        <v>157</v>
      </c>
      <c r="K212" s="46" t="s">
        <v>26</v>
      </c>
      <c r="L212" s="46" t="s">
        <v>27</v>
      </c>
      <c r="M212" s="46" t="s">
        <v>993</v>
      </c>
      <c r="N212" s="46" t="s">
        <v>994</v>
      </c>
      <c r="O212" s="51"/>
      <c r="P212" s="51"/>
      <c r="Q212" s="52"/>
      <c r="R212" s="53" t="s">
        <v>29</v>
      </c>
    </row>
    <row r="213" s="25" customFormat="1" spans="1:17">
      <c r="A213" s="31">
        <v>211</v>
      </c>
      <c r="B213" s="30" t="s">
        <v>995</v>
      </c>
      <c r="C213" s="30" t="s">
        <v>20</v>
      </c>
      <c r="D213" s="30" t="s">
        <v>21</v>
      </c>
      <c r="E213" s="30" t="s">
        <v>996</v>
      </c>
      <c r="F213" s="30" t="s">
        <v>277</v>
      </c>
      <c r="G213" s="30" t="s">
        <v>695</v>
      </c>
      <c r="H213" s="30"/>
      <c r="I213" s="30">
        <v>19030001</v>
      </c>
      <c r="J213" s="30" t="s">
        <v>157</v>
      </c>
      <c r="K213" s="30" t="s">
        <v>26</v>
      </c>
      <c r="L213" s="30" t="s">
        <v>146</v>
      </c>
      <c r="M213" s="30" t="s">
        <v>997</v>
      </c>
      <c r="N213" s="30">
        <v>13885831742</v>
      </c>
      <c r="O213" s="31" t="s">
        <v>29</v>
      </c>
      <c r="P213" s="34" t="s">
        <v>29</v>
      </c>
      <c r="Q213" s="31" t="s">
        <v>30</v>
      </c>
    </row>
    <row r="214" s="26" customFormat="1" spans="1:18">
      <c r="A214" s="42">
        <v>212</v>
      </c>
      <c r="B214" s="47" t="s">
        <v>998</v>
      </c>
      <c r="C214" s="47" t="s">
        <v>20</v>
      </c>
      <c r="D214" s="47" t="s">
        <v>21</v>
      </c>
      <c r="E214" s="47" t="s">
        <v>999</v>
      </c>
      <c r="F214" s="47" t="s">
        <v>720</v>
      </c>
      <c r="G214" s="47" t="s">
        <v>1000</v>
      </c>
      <c r="H214" s="47" t="s">
        <v>414</v>
      </c>
      <c r="I214" s="47">
        <v>19030001</v>
      </c>
      <c r="J214" s="47" t="s">
        <v>157</v>
      </c>
      <c r="K214" s="47" t="s">
        <v>26</v>
      </c>
      <c r="L214" s="47" t="s">
        <v>228</v>
      </c>
      <c r="M214" s="47" t="s">
        <v>1001</v>
      </c>
      <c r="N214" s="47">
        <v>15329687350</v>
      </c>
      <c r="O214" s="51"/>
      <c r="P214" s="51" t="s">
        <v>29</v>
      </c>
      <c r="Q214" s="52"/>
      <c r="R214" s="53" t="s">
        <v>29</v>
      </c>
    </row>
    <row r="215" s="25" customFormat="1" spans="1:17">
      <c r="A215" s="36">
        <v>213</v>
      </c>
      <c r="B215" s="41" t="s">
        <v>1002</v>
      </c>
      <c r="C215" s="41" t="s">
        <v>20</v>
      </c>
      <c r="D215" s="41" t="s">
        <v>21</v>
      </c>
      <c r="E215" s="41" t="s">
        <v>1003</v>
      </c>
      <c r="F215" s="41" t="s">
        <v>277</v>
      </c>
      <c r="G215" s="41" t="s">
        <v>1004</v>
      </c>
      <c r="H215" s="41"/>
      <c r="I215" s="41">
        <v>19030001</v>
      </c>
      <c r="J215" s="41" t="s">
        <v>157</v>
      </c>
      <c r="K215" s="41" t="s">
        <v>35</v>
      </c>
      <c r="L215" s="41" t="s">
        <v>228</v>
      </c>
      <c r="M215" s="41" t="s">
        <v>1005</v>
      </c>
      <c r="N215" s="41">
        <v>15599547110</v>
      </c>
      <c r="O215" s="34" t="s">
        <v>689</v>
      </c>
      <c r="P215" s="34" t="s">
        <v>29</v>
      </c>
      <c r="Q215" s="50" t="s">
        <v>1006</v>
      </c>
    </row>
    <row r="216" s="25" customFormat="1" spans="1:17">
      <c r="A216" s="31">
        <v>214</v>
      </c>
      <c r="B216" s="30" t="s">
        <v>1007</v>
      </c>
      <c r="C216" s="30" t="s">
        <v>20</v>
      </c>
      <c r="D216" s="30" t="s">
        <v>21</v>
      </c>
      <c r="E216" s="30" t="s">
        <v>1008</v>
      </c>
      <c r="F216" s="30" t="s">
        <v>108</v>
      </c>
      <c r="G216" s="30" t="s">
        <v>244</v>
      </c>
      <c r="H216" s="30" t="s">
        <v>631</v>
      </c>
      <c r="I216" s="30">
        <v>19030001</v>
      </c>
      <c r="J216" s="30" t="s">
        <v>157</v>
      </c>
      <c r="K216" s="30" t="s">
        <v>26</v>
      </c>
      <c r="L216" s="30" t="s">
        <v>35</v>
      </c>
      <c r="M216" s="30" t="s">
        <v>1009</v>
      </c>
      <c r="N216" s="30">
        <v>13508586155</v>
      </c>
      <c r="O216" s="31" t="s">
        <v>29</v>
      </c>
      <c r="P216" s="34" t="s">
        <v>29</v>
      </c>
      <c r="Q216" s="31" t="s">
        <v>30</v>
      </c>
    </row>
    <row r="217" s="25" customFormat="1" spans="1:17">
      <c r="A217" s="36">
        <v>215</v>
      </c>
      <c r="B217" s="38" t="s">
        <v>1010</v>
      </c>
      <c r="C217" s="38" t="s">
        <v>20</v>
      </c>
      <c r="D217" s="38" t="s">
        <v>87</v>
      </c>
      <c r="E217" s="38" t="s">
        <v>1011</v>
      </c>
      <c r="F217" s="38" t="s">
        <v>277</v>
      </c>
      <c r="G217" s="38" t="s">
        <v>1012</v>
      </c>
      <c r="H217" s="38"/>
      <c r="I217" s="38">
        <v>19030001</v>
      </c>
      <c r="J217" s="38" t="s">
        <v>157</v>
      </c>
      <c r="K217" s="38" t="s">
        <v>26</v>
      </c>
      <c r="L217" s="38" t="s">
        <v>484</v>
      </c>
      <c r="M217" s="38" t="s">
        <v>1013</v>
      </c>
      <c r="N217" s="38">
        <v>18785878066</v>
      </c>
      <c r="O217" s="34" t="s">
        <v>689</v>
      </c>
      <c r="P217" s="34"/>
      <c r="Q217" s="50"/>
    </row>
    <row r="218" s="25" customFormat="1" ht="27" spans="1:17">
      <c r="A218" s="31">
        <v>216</v>
      </c>
      <c r="B218" s="30" t="s">
        <v>1014</v>
      </c>
      <c r="C218" s="30" t="s">
        <v>39</v>
      </c>
      <c r="D218" s="30" t="s">
        <v>81</v>
      </c>
      <c r="E218" s="30" t="s">
        <v>1015</v>
      </c>
      <c r="F218" s="30" t="s">
        <v>930</v>
      </c>
      <c r="G218" s="30" t="s">
        <v>337</v>
      </c>
      <c r="H218" s="30" t="s">
        <v>1016</v>
      </c>
      <c r="I218" s="30">
        <v>19030001</v>
      </c>
      <c r="J218" s="30" t="s">
        <v>157</v>
      </c>
      <c r="K218" s="30" t="s">
        <v>26</v>
      </c>
      <c r="L218" s="30" t="s">
        <v>415</v>
      </c>
      <c r="M218" s="30" t="s">
        <v>1017</v>
      </c>
      <c r="N218" s="30">
        <v>18985909681</v>
      </c>
      <c r="O218" s="31" t="s">
        <v>29</v>
      </c>
      <c r="P218" s="34" t="s">
        <v>29</v>
      </c>
      <c r="Q218" s="31" t="s">
        <v>30</v>
      </c>
    </row>
    <row r="219" s="25" customFormat="1" spans="1:17">
      <c r="A219" s="31">
        <v>217</v>
      </c>
      <c r="B219" s="30" t="s">
        <v>1018</v>
      </c>
      <c r="C219" s="30" t="s">
        <v>39</v>
      </c>
      <c r="D219" s="30" t="s">
        <v>81</v>
      </c>
      <c r="E219" s="30" t="s">
        <v>1019</v>
      </c>
      <c r="F219" s="30" t="s">
        <v>108</v>
      </c>
      <c r="G219" s="30" t="s">
        <v>244</v>
      </c>
      <c r="H219" s="30" t="s">
        <v>1020</v>
      </c>
      <c r="I219" s="30">
        <v>19030001</v>
      </c>
      <c r="J219" s="30" t="s">
        <v>157</v>
      </c>
      <c r="K219" s="30" t="s">
        <v>35</v>
      </c>
      <c r="L219" s="30" t="s">
        <v>754</v>
      </c>
      <c r="M219" s="30" t="s">
        <v>1021</v>
      </c>
      <c r="N219" s="30" t="s">
        <v>1022</v>
      </c>
      <c r="O219" s="31" t="s">
        <v>29</v>
      </c>
      <c r="P219" s="34"/>
      <c r="Q219" s="31" t="s">
        <v>30</v>
      </c>
    </row>
    <row r="220" s="25" customFormat="1" spans="1:17">
      <c r="A220" s="31">
        <v>218</v>
      </c>
      <c r="B220" s="30" t="s">
        <v>1023</v>
      </c>
      <c r="C220" s="30" t="s">
        <v>39</v>
      </c>
      <c r="D220" s="30" t="s">
        <v>407</v>
      </c>
      <c r="E220" s="30" t="s">
        <v>1024</v>
      </c>
      <c r="F220" s="30" t="s">
        <v>108</v>
      </c>
      <c r="G220" s="30" t="s">
        <v>95</v>
      </c>
      <c r="H220" s="30" t="s">
        <v>892</v>
      </c>
      <c r="I220" s="30">
        <v>19030001</v>
      </c>
      <c r="J220" s="30" t="s">
        <v>157</v>
      </c>
      <c r="K220" s="30" t="s">
        <v>26</v>
      </c>
      <c r="L220" s="30" t="s">
        <v>262</v>
      </c>
      <c r="M220" s="30" t="s">
        <v>1025</v>
      </c>
      <c r="N220" s="30">
        <v>15985480455</v>
      </c>
      <c r="O220" s="31" t="s">
        <v>29</v>
      </c>
      <c r="P220" s="34" t="s">
        <v>29</v>
      </c>
      <c r="Q220" s="31" t="s">
        <v>30</v>
      </c>
    </row>
    <row r="221" s="25" customFormat="1" spans="1:17">
      <c r="A221" s="31">
        <v>219</v>
      </c>
      <c r="B221" s="30" t="s">
        <v>1026</v>
      </c>
      <c r="C221" s="30" t="s">
        <v>39</v>
      </c>
      <c r="D221" s="30" t="s">
        <v>87</v>
      </c>
      <c r="E221" s="30" t="s">
        <v>1027</v>
      </c>
      <c r="F221" s="30" t="s">
        <v>23</v>
      </c>
      <c r="G221" s="30" t="s">
        <v>1028</v>
      </c>
      <c r="H221" s="30" t="s">
        <v>1029</v>
      </c>
      <c r="I221" s="30">
        <v>19030001</v>
      </c>
      <c r="J221" s="30" t="s">
        <v>157</v>
      </c>
      <c r="K221" s="30" t="s">
        <v>26</v>
      </c>
      <c r="L221" s="30" t="s">
        <v>203</v>
      </c>
      <c r="M221" s="30" t="s">
        <v>1030</v>
      </c>
      <c r="N221" s="30">
        <v>18216738572</v>
      </c>
      <c r="O221" s="31" t="s">
        <v>29</v>
      </c>
      <c r="P221" s="34" t="s">
        <v>29</v>
      </c>
      <c r="Q221" s="31" t="s">
        <v>30</v>
      </c>
    </row>
    <row r="222" s="25" customFormat="1" spans="1:17">
      <c r="A222" s="31">
        <v>220</v>
      </c>
      <c r="B222" s="30" t="s">
        <v>1031</v>
      </c>
      <c r="C222" s="30" t="s">
        <v>20</v>
      </c>
      <c r="D222" s="30" t="s">
        <v>81</v>
      </c>
      <c r="E222" s="30" t="s">
        <v>1032</v>
      </c>
      <c r="F222" s="30" t="s">
        <v>108</v>
      </c>
      <c r="G222" s="30" t="s">
        <v>244</v>
      </c>
      <c r="H222" s="30" t="s">
        <v>1033</v>
      </c>
      <c r="I222" s="30">
        <v>19030001</v>
      </c>
      <c r="J222" s="30" t="s">
        <v>157</v>
      </c>
      <c r="K222" s="30" t="s">
        <v>35</v>
      </c>
      <c r="L222" s="30" t="s">
        <v>78</v>
      </c>
      <c r="M222" s="30" t="s">
        <v>1034</v>
      </c>
      <c r="N222" s="30">
        <v>18748735516</v>
      </c>
      <c r="O222" s="31" t="s">
        <v>29</v>
      </c>
      <c r="P222" s="34" t="s">
        <v>29</v>
      </c>
      <c r="Q222" s="31" t="s">
        <v>30</v>
      </c>
    </row>
    <row r="223" s="26" customFormat="1" spans="1:18">
      <c r="A223" s="42">
        <v>221</v>
      </c>
      <c r="B223" s="47" t="s">
        <v>1035</v>
      </c>
      <c r="C223" s="47" t="s">
        <v>20</v>
      </c>
      <c r="D223" s="47" t="s">
        <v>21</v>
      </c>
      <c r="E223" s="47" t="s">
        <v>1036</v>
      </c>
      <c r="F223" s="47" t="s">
        <v>720</v>
      </c>
      <c r="G223" s="47" t="s">
        <v>1037</v>
      </c>
      <c r="H223" s="47" t="s">
        <v>501</v>
      </c>
      <c r="I223" s="47">
        <v>19030001</v>
      </c>
      <c r="J223" s="47" t="s">
        <v>157</v>
      </c>
      <c r="K223" s="47" t="s">
        <v>26</v>
      </c>
      <c r="L223" s="47" t="s">
        <v>388</v>
      </c>
      <c r="M223" s="47" t="s">
        <v>1038</v>
      </c>
      <c r="N223" s="47">
        <v>18685849009</v>
      </c>
      <c r="O223" s="51"/>
      <c r="P223" s="51" t="s">
        <v>29</v>
      </c>
      <c r="Q223" s="52"/>
      <c r="R223" s="53" t="s">
        <v>29</v>
      </c>
    </row>
    <row r="224" s="25" customFormat="1" spans="1:18">
      <c r="A224" s="36">
        <v>222</v>
      </c>
      <c r="B224" s="41" t="s">
        <v>1039</v>
      </c>
      <c r="C224" s="41" t="s">
        <v>20</v>
      </c>
      <c r="D224" s="41" t="s">
        <v>21</v>
      </c>
      <c r="E224" s="41" t="s">
        <v>1040</v>
      </c>
      <c r="F224" s="41" t="s">
        <v>108</v>
      </c>
      <c r="G224" s="41" t="s">
        <v>538</v>
      </c>
      <c r="H224" s="41" t="s">
        <v>1041</v>
      </c>
      <c r="I224" s="41">
        <v>19030001</v>
      </c>
      <c r="J224" s="41" t="s">
        <v>157</v>
      </c>
      <c r="K224" s="41" t="s">
        <v>26</v>
      </c>
      <c r="L224" s="41" t="s">
        <v>35</v>
      </c>
      <c r="M224" s="41" t="s">
        <v>1042</v>
      </c>
      <c r="N224" s="41">
        <v>18984413178</v>
      </c>
      <c r="O224" s="34"/>
      <c r="P224" s="34" t="s">
        <v>29</v>
      </c>
      <c r="Q224" s="50" t="s">
        <v>740</v>
      </c>
      <c r="R224" s="23" t="s">
        <v>29</v>
      </c>
    </row>
    <row r="225" s="25" customFormat="1" spans="1:17">
      <c r="A225" s="31">
        <v>223</v>
      </c>
      <c r="B225" s="30" t="s">
        <v>1043</v>
      </c>
      <c r="C225" s="30" t="s">
        <v>39</v>
      </c>
      <c r="D225" s="30" t="s">
        <v>21</v>
      </c>
      <c r="E225" s="30" t="s">
        <v>1044</v>
      </c>
      <c r="F225" s="30" t="s">
        <v>108</v>
      </c>
      <c r="G225" s="30" t="s">
        <v>282</v>
      </c>
      <c r="H225" s="30" t="s">
        <v>25</v>
      </c>
      <c r="I225" s="30">
        <v>19030001</v>
      </c>
      <c r="J225" s="30" t="s">
        <v>157</v>
      </c>
      <c r="K225" s="30" t="s">
        <v>35</v>
      </c>
      <c r="L225" s="30" t="s">
        <v>257</v>
      </c>
      <c r="M225" s="30" t="s">
        <v>1045</v>
      </c>
      <c r="N225" s="30">
        <v>18286869366</v>
      </c>
      <c r="O225" s="31" t="s">
        <v>29</v>
      </c>
      <c r="P225" s="34" t="s">
        <v>29</v>
      </c>
      <c r="Q225" s="31" t="s">
        <v>30</v>
      </c>
    </row>
    <row r="226" s="25" customFormat="1" spans="1:18">
      <c r="A226" s="36">
        <v>224</v>
      </c>
      <c r="B226" s="38" t="s">
        <v>1046</v>
      </c>
      <c r="C226" s="38" t="s">
        <v>186</v>
      </c>
      <c r="D226" s="38" t="s">
        <v>87</v>
      </c>
      <c r="E226" s="38" t="s">
        <v>1047</v>
      </c>
      <c r="F226" s="38" t="s">
        <v>250</v>
      </c>
      <c r="G226" s="38" t="s">
        <v>538</v>
      </c>
      <c r="H226" s="38" t="s">
        <v>786</v>
      </c>
      <c r="I226" s="38">
        <v>19030001</v>
      </c>
      <c r="J226" s="38" t="s">
        <v>157</v>
      </c>
      <c r="K226" s="38" t="s">
        <v>26</v>
      </c>
      <c r="L226" s="38" t="s">
        <v>203</v>
      </c>
      <c r="M226" s="38" t="s">
        <v>1048</v>
      </c>
      <c r="N226" s="38">
        <v>15329688999</v>
      </c>
      <c r="O226" s="34"/>
      <c r="P226" s="34" t="s">
        <v>29</v>
      </c>
      <c r="Q226" s="50" t="s">
        <v>740</v>
      </c>
      <c r="R226" s="23" t="s">
        <v>29</v>
      </c>
    </row>
    <row r="227" s="25" customFormat="1" spans="1:17">
      <c r="A227" s="31">
        <v>225</v>
      </c>
      <c r="B227" s="30" t="s">
        <v>1049</v>
      </c>
      <c r="C227" s="30" t="s">
        <v>39</v>
      </c>
      <c r="D227" s="30" t="s">
        <v>21</v>
      </c>
      <c r="E227" s="30" t="s">
        <v>1050</v>
      </c>
      <c r="F227" s="30" t="s">
        <v>108</v>
      </c>
      <c r="G227" s="30" t="s">
        <v>438</v>
      </c>
      <c r="H227" s="30" t="s">
        <v>25</v>
      </c>
      <c r="I227" s="30">
        <v>19030001</v>
      </c>
      <c r="J227" s="30" t="s">
        <v>157</v>
      </c>
      <c r="K227" s="30" t="s">
        <v>26</v>
      </c>
      <c r="L227" s="30" t="s">
        <v>234</v>
      </c>
      <c r="M227" s="30" t="s">
        <v>1051</v>
      </c>
      <c r="N227" s="30">
        <v>15186209996</v>
      </c>
      <c r="O227" s="31" t="s">
        <v>29</v>
      </c>
      <c r="P227" s="34" t="s">
        <v>29</v>
      </c>
      <c r="Q227" s="31" t="s">
        <v>30</v>
      </c>
    </row>
    <row r="228" s="25" customFormat="1" spans="1:17">
      <c r="A228" s="31">
        <v>226</v>
      </c>
      <c r="B228" s="30" t="s">
        <v>1052</v>
      </c>
      <c r="C228" s="30" t="s">
        <v>20</v>
      </c>
      <c r="D228" s="30" t="s">
        <v>81</v>
      </c>
      <c r="E228" s="30" t="s">
        <v>1053</v>
      </c>
      <c r="F228" s="30" t="s">
        <v>108</v>
      </c>
      <c r="G228" s="30" t="s">
        <v>870</v>
      </c>
      <c r="H228" s="30" t="s">
        <v>478</v>
      </c>
      <c r="I228" s="30">
        <v>19030001</v>
      </c>
      <c r="J228" s="30" t="s">
        <v>157</v>
      </c>
      <c r="K228" s="30" t="s">
        <v>35</v>
      </c>
      <c r="L228" s="30" t="s">
        <v>1054</v>
      </c>
      <c r="M228" s="30" t="s">
        <v>1055</v>
      </c>
      <c r="N228" s="30">
        <v>18185833799</v>
      </c>
      <c r="O228" s="31" t="s">
        <v>29</v>
      </c>
      <c r="P228" s="34" t="s">
        <v>29</v>
      </c>
      <c r="Q228" s="31" t="s">
        <v>30</v>
      </c>
    </row>
    <row r="229" s="25" customFormat="1" spans="1:18">
      <c r="A229" s="36">
        <v>227</v>
      </c>
      <c r="B229" s="38" t="s">
        <v>1056</v>
      </c>
      <c r="C229" s="38" t="s">
        <v>20</v>
      </c>
      <c r="D229" s="38" t="s">
        <v>81</v>
      </c>
      <c r="E229" s="38" t="s">
        <v>1057</v>
      </c>
      <c r="F229" s="38" t="s">
        <v>720</v>
      </c>
      <c r="G229" s="38" t="s">
        <v>1058</v>
      </c>
      <c r="H229" s="38" t="s">
        <v>172</v>
      </c>
      <c r="I229" s="38">
        <v>19030001</v>
      </c>
      <c r="J229" s="38" t="s">
        <v>157</v>
      </c>
      <c r="K229" s="38" t="s">
        <v>35</v>
      </c>
      <c r="L229" s="38" t="s">
        <v>221</v>
      </c>
      <c r="M229" s="38" t="s">
        <v>1059</v>
      </c>
      <c r="N229" s="38">
        <v>13658583932</v>
      </c>
      <c r="O229" s="34"/>
      <c r="P229" s="34" t="s">
        <v>29</v>
      </c>
      <c r="Q229" s="50" t="s">
        <v>740</v>
      </c>
      <c r="R229" s="23" t="s">
        <v>29</v>
      </c>
    </row>
    <row r="230" s="25" customFormat="1" spans="1:17">
      <c r="A230" s="31">
        <v>228</v>
      </c>
      <c r="B230" s="30" t="s">
        <v>1060</v>
      </c>
      <c r="C230" s="30" t="s">
        <v>20</v>
      </c>
      <c r="D230" s="30" t="s">
        <v>21</v>
      </c>
      <c r="E230" s="30" t="s">
        <v>1061</v>
      </c>
      <c r="F230" s="30" t="s">
        <v>108</v>
      </c>
      <c r="G230" s="30" t="s">
        <v>1062</v>
      </c>
      <c r="H230" s="30" t="s">
        <v>478</v>
      </c>
      <c r="I230" s="30">
        <v>19030001</v>
      </c>
      <c r="J230" s="30" t="s">
        <v>157</v>
      </c>
      <c r="K230" s="30" t="s">
        <v>35</v>
      </c>
      <c r="L230" s="30" t="s">
        <v>115</v>
      </c>
      <c r="M230" s="30" t="s">
        <v>1063</v>
      </c>
      <c r="N230" s="30">
        <v>18216560022</v>
      </c>
      <c r="O230" s="31" t="s">
        <v>29</v>
      </c>
      <c r="P230" s="34" t="s">
        <v>29</v>
      </c>
      <c r="Q230" s="31" t="s">
        <v>30</v>
      </c>
    </row>
    <row r="231" s="26" customFormat="1" spans="1:18">
      <c r="A231" s="42">
        <v>229</v>
      </c>
      <c r="B231" s="43" t="s">
        <v>1064</v>
      </c>
      <c r="C231" s="43" t="s">
        <v>20</v>
      </c>
      <c r="D231" s="43" t="s">
        <v>81</v>
      </c>
      <c r="E231" s="43" t="s">
        <v>1065</v>
      </c>
      <c r="F231" s="43" t="s">
        <v>720</v>
      </c>
      <c r="G231" s="43" t="s">
        <v>1066</v>
      </c>
      <c r="H231" s="43" t="s">
        <v>1067</v>
      </c>
      <c r="I231" s="43">
        <v>19030001</v>
      </c>
      <c r="J231" s="43" t="s">
        <v>157</v>
      </c>
      <c r="K231" s="43" t="s">
        <v>26</v>
      </c>
      <c r="L231" s="43" t="s">
        <v>61</v>
      </c>
      <c r="M231" s="43" t="s">
        <v>1068</v>
      </c>
      <c r="N231" s="43">
        <v>13984483787</v>
      </c>
      <c r="O231" s="51"/>
      <c r="P231" s="51" t="s">
        <v>29</v>
      </c>
      <c r="Q231" s="52"/>
      <c r="R231" s="53" t="s">
        <v>29</v>
      </c>
    </row>
    <row r="232" s="25" customFormat="1" spans="1:17">
      <c r="A232" s="31">
        <v>230</v>
      </c>
      <c r="B232" s="30" t="s">
        <v>1069</v>
      </c>
      <c r="C232" s="30" t="s">
        <v>20</v>
      </c>
      <c r="D232" s="30" t="s">
        <v>21</v>
      </c>
      <c r="E232" s="30" t="s">
        <v>1070</v>
      </c>
      <c r="F232" s="30" t="s">
        <v>108</v>
      </c>
      <c r="G232" s="30" t="s">
        <v>438</v>
      </c>
      <c r="H232" s="30" t="s">
        <v>25</v>
      </c>
      <c r="I232" s="30">
        <v>19030001</v>
      </c>
      <c r="J232" s="30" t="s">
        <v>157</v>
      </c>
      <c r="K232" s="30" t="s">
        <v>35</v>
      </c>
      <c r="L232" s="30" t="s">
        <v>621</v>
      </c>
      <c r="M232" s="30" t="s">
        <v>1071</v>
      </c>
      <c r="N232" s="30">
        <v>15685638222</v>
      </c>
      <c r="O232" s="31" t="s">
        <v>29</v>
      </c>
      <c r="P232" s="34" t="s">
        <v>29</v>
      </c>
      <c r="Q232" s="31" t="s">
        <v>30</v>
      </c>
    </row>
    <row r="233" s="26" customFormat="1" spans="1:18">
      <c r="A233" s="42">
        <v>231</v>
      </c>
      <c r="B233" s="43" t="s">
        <v>1072</v>
      </c>
      <c r="C233" s="43" t="s">
        <v>20</v>
      </c>
      <c r="D233" s="43" t="s">
        <v>21</v>
      </c>
      <c r="E233" s="43" t="s">
        <v>1073</v>
      </c>
      <c r="F233" s="43" t="s">
        <v>720</v>
      </c>
      <c r="G233" s="43" t="s">
        <v>1074</v>
      </c>
      <c r="H233" s="43" t="s">
        <v>1075</v>
      </c>
      <c r="I233" s="43">
        <v>19030001</v>
      </c>
      <c r="J233" s="43" t="s">
        <v>157</v>
      </c>
      <c r="K233" s="43" t="s">
        <v>26</v>
      </c>
      <c r="L233" s="43" t="s">
        <v>36</v>
      </c>
      <c r="M233" s="43" t="s">
        <v>1076</v>
      </c>
      <c r="N233" s="43">
        <v>18286867676</v>
      </c>
      <c r="O233" s="51"/>
      <c r="P233" s="51" t="s">
        <v>29</v>
      </c>
      <c r="Q233" s="52"/>
      <c r="R233" s="53" t="s">
        <v>29</v>
      </c>
    </row>
    <row r="234" s="25" customFormat="1" spans="1:17">
      <c r="A234" s="31">
        <v>232</v>
      </c>
      <c r="B234" s="30" t="s">
        <v>1077</v>
      </c>
      <c r="C234" s="30" t="s">
        <v>20</v>
      </c>
      <c r="D234" s="30" t="s">
        <v>21</v>
      </c>
      <c r="E234" s="30" t="s">
        <v>1078</v>
      </c>
      <c r="F234" s="30" t="s">
        <v>844</v>
      </c>
      <c r="G234" s="30" t="s">
        <v>251</v>
      </c>
      <c r="H234" s="30" t="s">
        <v>831</v>
      </c>
      <c r="I234" s="30">
        <v>19030001</v>
      </c>
      <c r="J234" s="30" t="s">
        <v>157</v>
      </c>
      <c r="K234" s="30" t="s">
        <v>26</v>
      </c>
      <c r="L234" s="30" t="s">
        <v>178</v>
      </c>
      <c r="M234" s="30" t="s">
        <v>1079</v>
      </c>
      <c r="N234" s="30">
        <v>18286865849</v>
      </c>
      <c r="O234" s="31" t="s">
        <v>29</v>
      </c>
      <c r="P234" s="34" t="s">
        <v>29</v>
      </c>
      <c r="Q234" s="31" t="s">
        <v>30</v>
      </c>
    </row>
    <row r="235" s="25" customFormat="1" spans="1:18">
      <c r="A235" s="36">
        <v>233</v>
      </c>
      <c r="B235" s="44" t="s">
        <v>1080</v>
      </c>
      <c r="C235" s="44" t="s">
        <v>20</v>
      </c>
      <c r="D235" s="44" t="s">
        <v>21</v>
      </c>
      <c r="E235" s="44" t="s">
        <v>1081</v>
      </c>
      <c r="F235" s="44" t="s">
        <v>108</v>
      </c>
      <c r="G235" s="44" t="s">
        <v>600</v>
      </c>
      <c r="H235" s="44" t="s">
        <v>25</v>
      </c>
      <c r="I235" s="44">
        <v>19030001</v>
      </c>
      <c r="J235" s="44" t="s">
        <v>157</v>
      </c>
      <c r="K235" s="44" t="s">
        <v>35</v>
      </c>
      <c r="L235" s="44" t="s">
        <v>415</v>
      </c>
      <c r="M235" s="44" t="s">
        <v>1082</v>
      </c>
      <c r="N235" s="44">
        <v>15688081515</v>
      </c>
      <c r="O235" s="34"/>
      <c r="P235" s="34" t="s">
        <v>29</v>
      </c>
      <c r="Q235" s="50" t="s">
        <v>740</v>
      </c>
      <c r="R235" s="23" t="s">
        <v>29</v>
      </c>
    </row>
    <row r="236" s="25" customFormat="1" spans="1:17">
      <c r="A236" s="36">
        <v>234</v>
      </c>
      <c r="B236" s="30" t="s">
        <v>1083</v>
      </c>
      <c r="C236" s="30" t="s">
        <v>39</v>
      </c>
      <c r="D236" s="30" t="s">
        <v>21</v>
      </c>
      <c r="E236" s="30" t="s">
        <v>1084</v>
      </c>
      <c r="F236" s="30" t="s">
        <v>23</v>
      </c>
      <c r="G236" s="30" t="s">
        <v>244</v>
      </c>
      <c r="H236" s="30" t="s">
        <v>156</v>
      </c>
      <c r="I236" s="30">
        <v>19030001</v>
      </c>
      <c r="J236" s="30" t="s">
        <v>157</v>
      </c>
      <c r="K236" s="30" t="s">
        <v>26</v>
      </c>
      <c r="L236" s="30" t="s">
        <v>473</v>
      </c>
      <c r="M236" s="30" t="s">
        <v>1085</v>
      </c>
      <c r="N236" s="30">
        <v>15685858911</v>
      </c>
      <c r="O236" s="34"/>
      <c r="P236" s="34" t="s">
        <v>29</v>
      </c>
      <c r="Q236" s="50" t="s">
        <v>740</v>
      </c>
    </row>
    <row r="237" s="26" customFormat="1" spans="1:18">
      <c r="A237" s="42">
        <v>235</v>
      </c>
      <c r="B237" s="46" t="s">
        <v>1086</v>
      </c>
      <c r="C237" s="46" t="s">
        <v>20</v>
      </c>
      <c r="D237" s="46" t="s">
        <v>81</v>
      </c>
      <c r="E237" s="46" t="s">
        <v>1087</v>
      </c>
      <c r="F237" s="46" t="s">
        <v>108</v>
      </c>
      <c r="G237" s="46" t="s">
        <v>1088</v>
      </c>
      <c r="H237" s="46" t="s">
        <v>767</v>
      </c>
      <c r="I237" s="46">
        <v>19030001</v>
      </c>
      <c r="J237" s="46" t="s">
        <v>157</v>
      </c>
      <c r="K237" s="46" t="s">
        <v>35</v>
      </c>
      <c r="L237" s="46" t="s">
        <v>637</v>
      </c>
      <c r="M237" s="46" t="s">
        <v>1089</v>
      </c>
      <c r="N237" s="46">
        <v>13595809970</v>
      </c>
      <c r="O237" s="51"/>
      <c r="P237" s="51" t="s">
        <v>29</v>
      </c>
      <c r="Q237" s="52"/>
      <c r="R237" s="53" t="s">
        <v>29</v>
      </c>
    </row>
    <row r="238" s="25" customFormat="1" spans="1:17">
      <c r="A238" s="31">
        <v>236</v>
      </c>
      <c r="B238" s="30" t="s">
        <v>1090</v>
      </c>
      <c r="C238" s="30" t="s">
        <v>39</v>
      </c>
      <c r="D238" s="30" t="s">
        <v>93</v>
      </c>
      <c r="E238" s="30" t="s">
        <v>1091</v>
      </c>
      <c r="F238" s="30" t="s">
        <v>108</v>
      </c>
      <c r="G238" s="30" t="s">
        <v>24</v>
      </c>
      <c r="H238" s="30" t="s">
        <v>849</v>
      </c>
      <c r="I238" s="30">
        <v>19030001</v>
      </c>
      <c r="J238" s="30" t="s">
        <v>157</v>
      </c>
      <c r="K238" s="30" t="s">
        <v>26</v>
      </c>
      <c r="L238" s="30" t="s">
        <v>797</v>
      </c>
      <c r="M238" s="30" t="s">
        <v>1092</v>
      </c>
      <c r="N238" s="30">
        <v>18748792388</v>
      </c>
      <c r="O238" s="31" t="s">
        <v>29</v>
      </c>
      <c r="P238" s="34" t="s">
        <v>29</v>
      </c>
      <c r="Q238" s="31" t="s">
        <v>30</v>
      </c>
    </row>
    <row r="239" s="25" customFormat="1" spans="1:17">
      <c r="A239" s="31">
        <v>237</v>
      </c>
      <c r="B239" s="30" t="s">
        <v>1093</v>
      </c>
      <c r="C239" s="30" t="s">
        <v>20</v>
      </c>
      <c r="D239" s="30" t="s">
        <v>407</v>
      </c>
      <c r="E239" s="30" t="s">
        <v>1094</v>
      </c>
      <c r="F239" s="30" t="s">
        <v>108</v>
      </c>
      <c r="G239" s="30" t="s">
        <v>438</v>
      </c>
      <c r="H239" s="30" t="s">
        <v>25</v>
      </c>
      <c r="I239" s="30">
        <v>19030001</v>
      </c>
      <c r="J239" s="30" t="s">
        <v>157</v>
      </c>
      <c r="K239" s="30" t="s">
        <v>35</v>
      </c>
      <c r="L239" s="30" t="s">
        <v>1054</v>
      </c>
      <c r="M239" s="30" t="s">
        <v>1095</v>
      </c>
      <c r="N239" s="30">
        <v>13595831768</v>
      </c>
      <c r="O239" s="31" t="s">
        <v>29</v>
      </c>
      <c r="P239" s="34" t="s">
        <v>29</v>
      </c>
      <c r="Q239" s="31" t="s">
        <v>30</v>
      </c>
    </row>
    <row r="240" s="26" customFormat="1" spans="1:18">
      <c r="A240" s="42">
        <v>238</v>
      </c>
      <c r="B240" s="43" t="s">
        <v>1096</v>
      </c>
      <c r="C240" s="43" t="s">
        <v>20</v>
      </c>
      <c r="D240" s="43" t="s">
        <v>70</v>
      </c>
      <c r="E240" s="43" t="s">
        <v>1097</v>
      </c>
      <c r="F240" s="43" t="s">
        <v>720</v>
      </c>
      <c r="G240" s="43" t="s">
        <v>886</v>
      </c>
      <c r="H240" s="43" t="s">
        <v>853</v>
      </c>
      <c r="I240" s="43">
        <v>19030001</v>
      </c>
      <c r="J240" s="43" t="s">
        <v>157</v>
      </c>
      <c r="K240" s="43" t="s">
        <v>35</v>
      </c>
      <c r="L240" s="43" t="s">
        <v>394</v>
      </c>
      <c r="M240" s="43" t="s">
        <v>1098</v>
      </c>
      <c r="N240" s="43">
        <v>18083685425</v>
      </c>
      <c r="O240" s="51"/>
      <c r="P240" s="51"/>
      <c r="Q240" s="52"/>
      <c r="R240" s="53" t="s">
        <v>29</v>
      </c>
    </row>
    <row r="241" s="25" customFormat="1" spans="1:17">
      <c r="A241" s="31">
        <v>239</v>
      </c>
      <c r="B241" s="30" t="s">
        <v>1099</v>
      </c>
      <c r="C241" s="30" t="s">
        <v>20</v>
      </c>
      <c r="D241" s="30" t="s">
        <v>81</v>
      </c>
      <c r="E241" s="30" t="s">
        <v>1100</v>
      </c>
      <c r="F241" s="30" t="s">
        <v>720</v>
      </c>
      <c r="G241" s="30" t="s">
        <v>1101</v>
      </c>
      <c r="H241" s="30" t="s">
        <v>1102</v>
      </c>
      <c r="I241" s="30">
        <v>19030001</v>
      </c>
      <c r="J241" s="30" t="s">
        <v>157</v>
      </c>
      <c r="K241" s="30" t="s">
        <v>26</v>
      </c>
      <c r="L241" s="30" t="s">
        <v>135</v>
      </c>
      <c r="M241" s="30" t="s">
        <v>1103</v>
      </c>
      <c r="N241" s="30">
        <v>18198397345</v>
      </c>
      <c r="O241" s="31" t="s">
        <v>29</v>
      </c>
      <c r="P241" s="34" t="s">
        <v>29</v>
      </c>
      <c r="Q241" s="31" t="s">
        <v>30</v>
      </c>
    </row>
    <row r="242" s="26" customFormat="1" spans="1:18">
      <c r="A242" s="42">
        <v>240</v>
      </c>
      <c r="B242" s="47" t="s">
        <v>1104</v>
      </c>
      <c r="C242" s="47" t="s">
        <v>20</v>
      </c>
      <c r="D242" s="47" t="s">
        <v>87</v>
      </c>
      <c r="E242" s="47" t="s">
        <v>1105</v>
      </c>
      <c r="F242" s="47" t="s">
        <v>720</v>
      </c>
      <c r="G242" s="47" t="s">
        <v>1106</v>
      </c>
      <c r="H242" s="47" t="s">
        <v>172</v>
      </c>
      <c r="I242" s="47">
        <v>19030001</v>
      </c>
      <c r="J242" s="47" t="s">
        <v>157</v>
      </c>
      <c r="K242" s="47" t="s">
        <v>35</v>
      </c>
      <c r="L242" s="47" t="s">
        <v>400</v>
      </c>
      <c r="M242" s="47" t="s">
        <v>1107</v>
      </c>
      <c r="N242" s="47">
        <v>15685820868</v>
      </c>
      <c r="O242" s="51"/>
      <c r="P242" s="51" t="s">
        <v>29</v>
      </c>
      <c r="Q242" s="52"/>
      <c r="R242" s="53" t="s">
        <v>29</v>
      </c>
    </row>
    <row r="243" s="26" customFormat="1" spans="1:18">
      <c r="A243" s="42">
        <v>241</v>
      </c>
      <c r="B243" s="45" t="s">
        <v>1108</v>
      </c>
      <c r="C243" s="45" t="s">
        <v>20</v>
      </c>
      <c r="D243" s="45" t="s">
        <v>21</v>
      </c>
      <c r="E243" s="45" t="s">
        <v>1109</v>
      </c>
      <c r="F243" s="45" t="s">
        <v>277</v>
      </c>
      <c r="G243" s="45" t="s">
        <v>1110</v>
      </c>
      <c r="H243" s="45"/>
      <c r="I243" s="45">
        <v>19030001</v>
      </c>
      <c r="J243" s="45" t="s">
        <v>157</v>
      </c>
      <c r="K243" s="45" t="s">
        <v>35</v>
      </c>
      <c r="L243" s="45" t="s">
        <v>36</v>
      </c>
      <c r="M243" s="45" t="s">
        <v>1111</v>
      </c>
      <c r="N243" s="45">
        <v>18685883458</v>
      </c>
      <c r="O243" s="51"/>
      <c r="P243" s="51" t="s">
        <v>29</v>
      </c>
      <c r="Q243" s="52"/>
      <c r="R243" s="53" t="s">
        <v>29</v>
      </c>
    </row>
    <row r="244" s="25" customFormat="1" spans="1:17">
      <c r="A244" s="36">
        <v>242</v>
      </c>
      <c r="B244" s="41" t="s">
        <v>1112</v>
      </c>
      <c r="C244" s="41" t="s">
        <v>39</v>
      </c>
      <c r="D244" s="41" t="s">
        <v>87</v>
      </c>
      <c r="E244" s="41" t="s">
        <v>1113</v>
      </c>
      <c r="F244" s="41" t="s">
        <v>277</v>
      </c>
      <c r="G244" s="41" t="s">
        <v>1114</v>
      </c>
      <c r="H244" s="41"/>
      <c r="I244" s="41">
        <v>19030001</v>
      </c>
      <c r="J244" s="41" t="s">
        <v>157</v>
      </c>
      <c r="K244" s="41" t="s">
        <v>35</v>
      </c>
      <c r="L244" s="41" t="s">
        <v>140</v>
      </c>
      <c r="M244" s="41" t="s">
        <v>1115</v>
      </c>
      <c r="N244" s="41">
        <v>15519890999</v>
      </c>
      <c r="O244" s="34" t="s">
        <v>689</v>
      </c>
      <c r="P244" s="34" t="s">
        <v>29</v>
      </c>
      <c r="Q244" s="50"/>
    </row>
    <row r="245" s="25" customFormat="1" spans="1:17">
      <c r="A245" s="31">
        <v>243</v>
      </c>
      <c r="B245" s="30" t="s">
        <v>1116</v>
      </c>
      <c r="C245" s="30" t="s">
        <v>39</v>
      </c>
      <c r="D245" s="30" t="s">
        <v>21</v>
      </c>
      <c r="E245" s="30" t="s">
        <v>1117</v>
      </c>
      <c r="F245" s="30" t="s">
        <v>720</v>
      </c>
      <c r="G245" s="30" t="s">
        <v>251</v>
      </c>
      <c r="H245" s="30" t="s">
        <v>1118</v>
      </c>
      <c r="I245" s="30">
        <v>19030001</v>
      </c>
      <c r="J245" s="30" t="s">
        <v>157</v>
      </c>
      <c r="K245" s="30" t="s">
        <v>35</v>
      </c>
      <c r="L245" s="30" t="s">
        <v>140</v>
      </c>
      <c r="M245" s="30" t="s">
        <v>1119</v>
      </c>
      <c r="N245" s="30">
        <v>15121717121</v>
      </c>
      <c r="O245" s="31" t="s">
        <v>29</v>
      </c>
      <c r="P245" s="34" t="s">
        <v>29</v>
      </c>
      <c r="Q245" s="31" t="s">
        <v>30</v>
      </c>
    </row>
    <row r="246" s="25" customFormat="1" spans="1:17">
      <c r="A246" s="31">
        <v>244</v>
      </c>
      <c r="B246" s="30" t="s">
        <v>1120</v>
      </c>
      <c r="C246" s="30" t="s">
        <v>20</v>
      </c>
      <c r="D246" s="30" t="s">
        <v>21</v>
      </c>
      <c r="E246" s="30" t="s">
        <v>1121</v>
      </c>
      <c r="F246" s="30" t="s">
        <v>720</v>
      </c>
      <c r="G246" s="30" t="s">
        <v>1122</v>
      </c>
      <c r="H246" s="30" t="s">
        <v>1123</v>
      </c>
      <c r="I246" s="30">
        <v>19030001</v>
      </c>
      <c r="J246" s="30" t="s">
        <v>157</v>
      </c>
      <c r="K246" s="30" t="s">
        <v>26</v>
      </c>
      <c r="L246" s="30" t="s">
        <v>700</v>
      </c>
      <c r="M246" s="30" t="s">
        <v>1124</v>
      </c>
      <c r="N246" s="30">
        <v>13648586020</v>
      </c>
      <c r="O246" s="31" t="s">
        <v>29</v>
      </c>
      <c r="P246" s="34" t="s">
        <v>29</v>
      </c>
      <c r="Q246" s="31" t="s">
        <v>30</v>
      </c>
    </row>
    <row r="247" s="25" customFormat="1" ht="27" spans="1:17">
      <c r="A247" s="36">
        <v>245</v>
      </c>
      <c r="B247" s="38" t="s">
        <v>1125</v>
      </c>
      <c r="C247" s="38" t="s">
        <v>39</v>
      </c>
      <c r="D247" s="38" t="s">
        <v>81</v>
      </c>
      <c r="E247" s="38" t="s">
        <v>1126</v>
      </c>
      <c r="F247" s="38" t="s">
        <v>108</v>
      </c>
      <c r="G247" s="38" t="s">
        <v>1127</v>
      </c>
      <c r="H247" s="38" t="s">
        <v>25</v>
      </c>
      <c r="I247" s="38">
        <v>19030001</v>
      </c>
      <c r="J247" s="38" t="s">
        <v>157</v>
      </c>
      <c r="K247" s="38" t="s">
        <v>35</v>
      </c>
      <c r="L247" s="38" t="s">
        <v>146</v>
      </c>
      <c r="M247" s="38" t="s">
        <v>1128</v>
      </c>
      <c r="N247" s="38">
        <v>18212874846</v>
      </c>
      <c r="O247" s="34"/>
      <c r="P247" s="34" t="s">
        <v>29</v>
      </c>
      <c r="Q247" s="52" t="s">
        <v>1129</v>
      </c>
    </row>
    <row r="248" s="25" customFormat="1" spans="1:17">
      <c r="A248" s="31">
        <v>246</v>
      </c>
      <c r="B248" s="30" t="s">
        <v>1130</v>
      </c>
      <c r="C248" s="30" t="s">
        <v>39</v>
      </c>
      <c r="D248" s="30" t="s">
        <v>21</v>
      </c>
      <c r="E248" s="30" t="s">
        <v>1131</v>
      </c>
      <c r="F248" s="30" t="s">
        <v>108</v>
      </c>
      <c r="G248" s="30" t="s">
        <v>282</v>
      </c>
      <c r="H248" s="30" t="s">
        <v>172</v>
      </c>
      <c r="I248" s="30">
        <v>19030001</v>
      </c>
      <c r="J248" s="30" t="s">
        <v>157</v>
      </c>
      <c r="K248" s="30" t="s">
        <v>26</v>
      </c>
      <c r="L248" s="30" t="s">
        <v>780</v>
      </c>
      <c r="M248" s="30" t="s">
        <v>1132</v>
      </c>
      <c r="N248" s="30">
        <v>13984487620</v>
      </c>
      <c r="O248" s="31" t="s">
        <v>29</v>
      </c>
      <c r="P248" s="34" t="s">
        <v>29</v>
      </c>
      <c r="Q248" s="31" t="s">
        <v>30</v>
      </c>
    </row>
    <row r="249" s="26" customFormat="1" spans="1:18">
      <c r="A249" s="42">
        <v>247</v>
      </c>
      <c r="B249" s="43" t="s">
        <v>1133</v>
      </c>
      <c r="C249" s="43" t="s">
        <v>39</v>
      </c>
      <c r="D249" s="43" t="s">
        <v>21</v>
      </c>
      <c r="E249" s="43" t="s">
        <v>1134</v>
      </c>
      <c r="F249" s="43" t="s">
        <v>720</v>
      </c>
      <c r="G249" s="43" t="s">
        <v>1135</v>
      </c>
      <c r="H249" s="43" t="s">
        <v>1136</v>
      </c>
      <c r="I249" s="43">
        <v>19030001</v>
      </c>
      <c r="J249" s="43" t="s">
        <v>157</v>
      </c>
      <c r="K249" s="43" t="s">
        <v>35</v>
      </c>
      <c r="L249" s="43" t="s">
        <v>439</v>
      </c>
      <c r="M249" s="43" t="s">
        <v>1137</v>
      </c>
      <c r="N249" s="43">
        <v>15685850955</v>
      </c>
      <c r="O249" s="51"/>
      <c r="P249" s="51" t="s">
        <v>29</v>
      </c>
      <c r="Q249" s="52"/>
      <c r="R249" s="53" t="s">
        <v>29</v>
      </c>
    </row>
    <row r="250" s="25" customFormat="1" spans="1:17">
      <c r="A250" s="31">
        <v>248</v>
      </c>
      <c r="B250" s="30" t="s">
        <v>1138</v>
      </c>
      <c r="C250" s="30" t="s">
        <v>20</v>
      </c>
      <c r="D250" s="30" t="s">
        <v>70</v>
      </c>
      <c r="E250" s="30" t="s">
        <v>1139</v>
      </c>
      <c r="F250" s="30" t="s">
        <v>108</v>
      </c>
      <c r="G250" s="30" t="s">
        <v>24</v>
      </c>
      <c r="H250" s="30" t="s">
        <v>1140</v>
      </c>
      <c r="I250" s="30">
        <v>19030001</v>
      </c>
      <c r="J250" s="30" t="s">
        <v>157</v>
      </c>
      <c r="K250" s="30" t="s">
        <v>35</v>
      </c>
      <c r="L250" s="30" t="s">
        <v>393</v>
      </c>
      <c r="M250" s="30" t="s">
        <v>1141</v>
      </c>
      <c r="N250" s="30">
        <v>15121785110</v>
      </c>
      <c r="O250" s="31" t="s">
        <v>29</v>
      </c>
      <c r="P250" s="34" t="s">
        <v>29</v>
      </c>
      <c r="Q250" s="31" t="s">
        <v>30</v>
      </c>
    </row>
    <row r="251" s="26" customFormat="1" ht="27" spans="1:18">
      <c r="A251" s="42">
        <v>249</v>
      </c>
      <c r="B251" s="43" t="s">
        <v>1142</v>
      </c>
      <c r="C251" s="43" t="s">
        <v>39</v>
      </c>
      <c r="D251" s="43" t="s">
        <v>21</v>
      </c>
      <c r="E251" s="43" t="s">
        <v>1143</v>
      </c>
      <c r="F251" s="43" t="s">
        <v>720</v>
      </c>
      <c r="G251" s="43" t="s">
        <v>1144</v>
      </c>
      <c r="H251" s="43" t="s">
        <v>1145</v>
      </c>
      <c r="I251" s="43">
        <v>19030001</v>
      </c>
      <c r="J251" s="43" t="s">
        <v>157</v>
      </c>
      <c r="K251" s="43" t="s">
        <v>26</v>
      </c>
      <c r="L251" s="43" t="s">
        <v>439</v>
      </c>
      <c r="M251" s="43" t="s">
        <v>1146</v>
      </c>
      <c r="N251" s="43">
        <v>18216526361</v>
      </c>
      <c r="O251" s="51"/>
      <c r="P251" s="51" t="s">
        <v>29</v>
      </c>
      <c r="Q251" s="52"/>
      <c r="R251" s="53" t="s">
        <v>29</v>
      </c>
    </row>
    <row r="252" s="25" customFormat="1" spans="1:17">
      <c r="A252" s="31">
        <v>250</v>
      </c>
      <c r="B252" s="30" t="s">
        <v>1147</v>
      </c>
      <c r="C252" s="30" t="s">
        <v>39</v>
      </c>
      <c r="D252" s="30" t="s">
        <v>70</v>
      </c>
      <c r="E252" s="30" t="s">
        <v>1148</v>
      </c>
      <c r="F252" s="30" t="s">
        <v>108</v>
      </c>
      <c r="G252" s="30" t="s">
        <v>166</v>
      </c>
      <c r="H252" s="30" t="s">
        <v>767</v>
      </c>
      <c r="I252" s="30">
        <v>19030001</v>
      </c>
      <c r="J252" s="30" t="s">
        <v>157</v>
      </c>
      <c r="K252" s="30" t="s">
        <v>35</v>
      </c>
      <c r="L252" s="30" t="s">
        <v>780</v>
      </c>
      <c r="M252" s="30" t="s">
        <v>1149</v>
      </c>
      <c r="N252" s="30">
        <v>13368583808</v>
      </c>
      <c r="O252" s="31" t="s">
        <v>29</v>
      </c>
      <c r="P252" s="34" t="s">
        <v>29</v>
      </c>
      <c r="Q252" s="31" t="s">
        <v>30</v>
      </c>
    </row>
    <row r="253" s="25" customFormat="1" spans="1:17">
      <c r="A253" s="31">
        <v>251</v>
      </c>
      <c r="B253" s="30" t="s">
        <v>1150</v>
      </c>
      <c r="C253" s="30" t="s">
        <v>20</v>
      </c>
      <c r="D253" s="30" t="s">
        <v>81</v>
      </c>
      <c r="E253" s="30" t="s">
        <v>1151</v>
      </c>
      <c r="F253" s="30" t="s">
        <v>108</v>
      </c>
      <c r="G253" s="30" t="s">
        <v>438</v>
      </c>
      <c r="H253" s="30" t="s">
        <v>1152</v>
      </c>
      <c r="I253" s="30">
        <v>19030001</v>
      </c>
      <c r="J253" s="30" t="s">
        <v>157</v>
      </c>
      <c r="K253" s="30" t="s">
        <v>35</v>
      </c>
      <c r="L253" s="30" t="s">
        <v>754</v>
      </c>
      <c r="M253" s="30" t="s">
        <v>1153</v>
      </c>
      <c r="N253" s="30">
        <v>17602385672</v>
      </c>
      <c r="O253" s="31" t="s">
        <v>29</v>
      </c>
      <c r="P253" s="34"/>
      <c r="Q253" s="31" t="s">
        <v>30</v>
      </c>
    </row>
    <row r="254" s="26" customFormat="1" ht="27" spans="1:18">
      <c r="A254" s="42">
        <v>252</v>
      </c>
      <c r="B254" s="43" t="s">
        <v>1154</v>
      </c>
      <c r="C254" s="43" t="s">
        <v>20</v>
      </c>
      <c r="D254" s="43" t="s">
        <v>81</v>
      </c>
      <c r="E254" s="43" t="s">
        <v>1155</v>
      </c>
      <c r="F254" s="43" t="s">
        <v>720</v>
      </c>
      <c r="G254" s="43" t="s">
        <v>1156</v>
      </c>
      <c r="H254" s="43" t="s">
        <v>1157</v>
      </c>
      <c r="I254" s="43">
        <v>19030001</v>
      </c>
      <c r="J254" s="43" t="s">
        <v>157</v>
      </c>
      <c r="K254" s="43" t="s">
        <v>35</v>
      </c>
      <c r="L254" s="43" t="s">
        <v>434</v>
      </c>
      <c r="M254" s="43" t="s">
        <v>1158</v>
      </c>
      <c r="N254" s="43">
        <v>15599520123</v>
      </c>
      <c r="O254" s="51"/>
      <c r="P254" s="51" t="s">
        <v>29</v>
      </c>
      <c r="Q254" s="52"/>
      <c r="R254" s="53" t="s">
        <v>29</v>
      </c>
    </row>
    <row r="255" s="25" customFormat="1" spans="1:17">
      <c r="A255" s="31">
        <v>253</v>
      </c>
      <c r="B255" s="30" t="s">
        <v>1159</v>
      </c>
      <c r="C255" s="30" t="s">
        <v>20</v>
      </c>
      <c r="D255" s="30" t="s">
        <v>81</v>
      </c>
      <c r="E255" s="30" t="s">
        <v>1160</v>
      </c>
      <c r="F255" s="30" t="s">
        <v>108</v>
      </c>
      <c r="G255" s="30" t="s">
        <v>438</v>
      </c>
      <c r="H255" s="30" t="s">
        <v>172</v>
      </c>
      <c r="I255" s="30">
        <v>19030001</v>
      </c>
      <c r="J255" s="30" t="s">
        <v>157</v>
      </c>
      <c r="K255" s="30" t="s">
        <v>35</v>
      </c>
      <c r="L255" s="30" t="s">
        <v>637</v>
      </c>
      <c r="M255" s="30" t="s">
        <v>1161</v>
      </c>
      <c r="N255" s="30">
        <v>18885818887</v>
      </c>
      <c r="O255" s="31" t="s">
        <v>29</v>
      </c>
      <c r="P255" s="34" t="s">
        <v>29</v>
      </c>
      <c r="Q255" s="31" t="s">
        <v>30</v>
      </c>
    </row>
    <row r="256" s="25" customFormat="1" spans="1:17">
      <c r="A256" s="31">
        <v>254</v>
      </c>
      <c r="B256" s="30" t="s">
        <v>1162</v>
      </c>
      <c r="C256" s="30" t="s">
        <v>20</v>
      </c>
      <c r="D256" s="30" t="s">
        <v>21</v>
      </c>
      <c r="E256" s="30" t="s">
        <v>1163</v>
      </c>
      <c r="F256" s="30" t="s">
        <v>108</v>
      </c>
      <c r="G256" s="30" t="s">
        <v>600</v>
      </c>
      <c r="H256" s="30" t="s">
        <v>25</v>
      </c>
      <c r="I256" s="30">
        <v>19030001</v>
      </c>
      <c r="J256" s="30" t="s">
        <v>157</v>
      </c>
      <c r="K256" s="30" t="s">
        <v>26</v>
      </c>
      <c r="L256" s="30" t="s">
        <v>90</v>
      </c>
      <c r="M256" s="30" t="s">
        <v>1164</v>
      </c>
      <c r="N256" s="30">
        <v>18085888880</v>
      </c>
      <c r="O256" s="31" t="s">
        <v>29</v>
      </c>
      <c r="P256" s="34" t="s">
        <v>29</v>
      </c>
      <c r="Q256" s="31" t="s">
        <v>30</v>
      </c>
    </row>
    <row r="257" s="25" customFormat="1" ht="27" spans="1:17">
      <c r="A257" s="31">
        <v>255</v>
      </c>
      <c r="B257" s="30" t="s">
        <v>1165</v>
      </c>
      <c r="C257" s="30" t="s">
        <v>20</v>
      </c>
      <c r="D257" s="30" t="s">
        <v>21</v>
      </c>
      <c r="E257" s="30" t="s">
        <v>1166</v>
      </c>
      <c r="F257" s="30" t="s">
        <v>720</v>
      </c>
      <c r="G257" s="30" t="s">
        <v>830</v>
      </c>
      <c r="H257" s="30" t="s">
        <v>1167</v>
      </c>
      <c r="I257" s="30">
        <v>19030001</v>
      </c>
      <c r="J257" s="30" t="s">
        <v>157</v>
      </c>
      <c r="K257" s="30" t="s">
        <v>26</v>
      </c>
      <c r="L257" s="30" t="s">
        <v>43</v>
      </c>
      <c r="M257" s="30" t="s">
        <v>1168</v>
      </c>
      <c r="N257" s="30">
        <v>18085863468</v>
      </c>
      <c r="O257" s="31" t="s">
        <v>29</v>
      </c>
      <c r="P257" s="34"/>
      <c r="Q257" s="31" t="s">
        <v>30</v>
      </c>
    </row>
    <row r="258" s="23" customFormat="1" ht="27" spans="1:17">
      <c r="A258" s="32">
        <v>256</v>
      </c>
      <c r="B258" s="40" t="s">
        <v>1169</v>
      </c>
      <c r="C258" s="40" t="s">
        <v>20</v>
      </c>
      <c r="D258" s="40" t="s">
        <v>411</v>
      </c>
      <c r="E258" s="40" t="s">
        <v>1170</v>
      </c>
      <c r="F258" s="40" t="s">
        <v>720</v>
      </c>
      <c r="G258" s="40" t="s">
        <v>1171</v>
      </c>
      <c r="H258" s="40" t="s">
        <v>1172</v>
      </c>
      <c r="I258" s="40">
        <v>19030001</v>
      </c>
      <c r="J258" s="40" t="s">
        <v>157</v>
      </c>
      <c r="K258" s="40" t="s">
        <v>35</v>
      </c>
      <c r="L258" s="40" t="s">
        <v>700</v>
      </c>
      <c r="M258" s="40" t="s">
        <v>1173</v>
      </c>
      <c r="N258" s="40">
        <v>13668581693</v>
      </c>
      <c r="O258" s="50" t="s">
        <v>1174</v>
      </c>
      <c r="P258" s="50" t="s">
        <v>1174</v>
      </c>
      <c r="Q258" s="50" t="s">
        <v>1174</v>
      </c>
    </row>
    <row r="259" s="25" customFormat="1" spans="5:5">
      <c r="E259" s="27"/>
    </row>
    <row r="260" s="25" customFormat="1" spans="5:5">
      <c r="E260" s="27"/>
    </row>
    <row r="261" s="25" customFormat="1" spans="5:5">
      <c r="E261" s="27"/>
    </row>
    <row r="262" s="25" customFormat="1" spans="5:5">
      <c r="E262" s="27"/>
    </row>
    <row r="263" s="25" customFormat="1" spans="5:5">
      <c r="E263" s="27"/>
    </row>
    <row r="264" s="25" customFormat="1" spans="5:5">
      <c r="E264" s="27"/>
    </row>
    <row r="265" s="25" customFormat="1" spans="5:5">
      <c r="E265" s="27"/>
    </row>
    <row r="266" s="25" customFormat="1" spans="5:5">
      <c r="E266" s="27"/>
    </row>
    <row r="267" s="25" customFormat="1" spans="5:5">
      <c r="E267" s="27"/>
    </row>
    <row r="268" s="25" customFormat="1" spans="5:5">
      <c r="E268" s="27"/>
    </row>
    <row r="269" s="25" customFormat="1" spans="5:5">
      <c r="E269" s="27"/>
    </row>
  </sheetData>
  <mergeCells count="1">
    <mergeCell ref="A1:O1"/>
  </mergeCells>
  <conditionalFormatting sqref="B1:B65536">
    <cfRule type="duplicateValues" dxfId="0" priority="1"/>
    <cfRule type="duplicateValues" dxfId="0" priority="2"/>
    <cfRule type="duplicateValues" dxfId="0" priority="3"/>
  </conditionalFormatting>
  <pageMargins left="0.75" right="0.75" top="0.393055555555556"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536"/>
  <sheetViews>
    <sheetView workbookViewId="0">
      <selection activeCell="B3" sqref="B3:B203"/>
    </sheetView>
  </sheetViews>
  <sheetFormatPr defaultColWidth="9" defaultRowHeight="13.5"/>
  <cols>
    <col min="1" max="1" width="5.625" style="14" customWidth="1"/>
    <col min="2" max="2" width="7.375" style="14" customWidth="1"/>
    <col min="3" max="3" width="5.25" style="14" customWidth="1"/>
    <col min="4" max="4" width="4.75" style="14" customWidth="1"/>
    <col min="5" max="5" width="19.5" style="16" customWidth="1"/>
    <col min="6" max="6" width="5.875" style="14" customWidth="1"/>
    <col min="7" max="7" width="25.85" style="14" customWidth="1"/>
    <col min="8" max="8" width="13.1416666666667" style="14" customWidth="1"/>
    <col min="9" max="9" width="9.375" style="14"/>
    <col min="10" max="10" width="9" style="14"/>
    <col min="11" max="11" width="13.625" style="14" customWidth="1"/>
    <col min="12" max="12" width="12.25" style="14" customWidth="1"/>
    <col min="13" max="16384" width="9" style="14"/>
  </cols>
  <sheetData>
    <row r="1" s="14" customFormat="1" ht="39" customHeight="1" spans="1:13">
      <c r="A1" s="17" t="s">
        <v>0</v>
      </c>
      <c r="B1" s="17"/>
      <c r="C1" s="17"/>
      <c r="D1" s="17"/>
      <c r="E1" s="17"/>
      <c r="F1" s="17"/>
      <c r="G1" s="17"/>
      <c r="H1" s="17"/>
      <c r="I1" s="17"/>
      <c r="J1" s="17"/>
      <c r="K1" s="17"/>
      <c r="L1" s="17"/>
      <c r="M1" s="17"/>
    </row>
    <row r="2" s="14" customFormat="1" ht="27" spans="1:13">
      <c r="A2" s="18" t="s">
        <v>1</v>
      </c>
      <c r="B2" s="19" t="s">
        <v>2</v>
      </c>
      <c r="C2" s="19" t="s">
        <v>3</v>
      </c>
      <c r="D2" s="19" t="s">
        <v>4</v>
      </c>
      <c r="E2" s="19" t="s">
        <v>5</v>
      </c>
      <c r="F2" s="19" t="s">
        <v>6</v>
      </c>
      <c r="G2" s="19" t="s">
        <v>7</v>
      </c>
      <c r="H2" s="19" t="s">
        <v>8</v>
      </c>
      <c r="I2" s="19" t="s">
        <v>9</v>
      </c>
      <c r="J2" s="19" t="s">
        <v>10</v>
      </c>
      <c r="K2" s="19" t="s">
        <v>13</v>
      </c>
      <c r="L2" s="19" t="s">
        <v>14</v>
      </c>
      <c r="M2" s="18" t="s">
        <v>17</v>
      </c>
    </row>
    <row r="3" s="14" customFormat="1" ht="30" customHeight="1" spans="1:13">
      <c r="A3" s="18">
        <v>1</v>
      </c>
      <c r="B3" s="20" t="s">
        <v>19</v>
      </c>
      <c r="C3" s="20" t="s">
        <v>20</v>
      </c>
      <c r="D3" s="20" t="s">
        <v>21</v>
      </c>
      <c r="E3" s="20" t="s">
        <v>22</v>
      </c>
      <c r="F3" s="20" t="s">
        <v>23</v>
      </c>
      <c r="G3" s="20" t="s">
        <v>24</v>
      </c>
      <c r="H3" s="20" t="s">
        <v>25</v>
      </c>
      <c r="I3" s="20">
        <v>19030001</v>
      </c>
      <c r="J3" s="20" t="s">
        <v>26</v>
      </c>
      <c r="K3" s="20" t="s">
        <v>28</v>
      </c>
      <c r="L3" s="20">
        <v>18798832870</v>
      </c>
      <c r="M3" s="18"/>
    </row>
    <row r="4" s="14" customFormat="1" ht="30" customHeight="1" spans="1:13">
      <c r="A4" s="18">
        <v>2</v>
      </c>
      <c r="B4" s="19" t="s">
        <v>31</v>
      </c>
      <c r="C4" s="19" t="s">
        <v>20</v>
      </c>
      <c r="D4" s="19" t="s">
        <v>21</v>
      </c>
      <c r="E4" s="19" t="s">
        <v>32</v>
      </c>
      <c r="F4" s="19" t="s">
        <v>23</v>
      </c>
      <c r="G4" s="19" t="s">
        <v>33</v>
      </c>
      <c r="H4" s="19" t="s">
        <v>34</v>
      </c>
      <c r="I4" s="19">
        <v>19030001</v>
      </c>
      <c r="J4" s="19" t="s">
        <v>26</v>
      </c>
      <c r="K4" s="19" t="s">
        <v>37</v>
      </c>
      <c r="L4" s="19">
        <v>18386057574</v>
      </c>
      <c r="M4" s="18"/>
    </row>
    <row r="5" s="14" customFormat="1" ht="30" customHeight="1" spans="1:13">
      <c r="A5" s="18">
        <v>3</v>
      </c>
      <c r="B5" s="19" t="s">
        <v>38</v>
      </c>
      <c r="C5" s="19" t="s">
        <v>39</v>
      </c>
      <c r="D5" s="19" t="s">
        <v>21</v>
      </c>
      <c r="E5" s="19" t="s">
        <v>40</v>
      </c>
      <c r="F5" s="19" t="s">
        <v>23</v>
      </c>
      <c r="G5" s="19" t="s">
        <v>41</v>
      </c>
      <c r="H5" s="19" t="s">
        <v>42</v>
      </c>
      <c r="I5" s="19">
        <v>19030001</v>
      </c>
      <c r="J5" s="19" t="s">
        <v>26</v>
      </c>
      <c r="K5" s="19" t="s">
        <v>44</v>
      </c>
      <c r="L5" s="19">
        <v>15329815653</v>
      </c>
      <c r="M5" s="18"/>
    </row>
    <row r="6" s="14" customFormat="1" ht="30" customHeight="1" spans="1:13">
      <c r="A6" s="18">
        <v>4</v>
      </c>
      <c r="B6" s="19" t="s">
        <v>45</v>
      </c>
      <c r="C6" s="19" t="s">
        <v>39</v>
      </c>
      <c r="D6" s="19" t="s">
        <v>21</v>
      </c>
      <c r="E6" s="19" t="s">
        <v>46</v>
      </c>
      <c r="F6" s="19" t="s">
        <v>23</v>
      </c>
      <c r="G6" s="19" t="s">
        <v>47</v>
      </c>
      <c r="H6" s="19" t="s">
        <v>48</v>
      </c>
      <c r="I6" s="19">
        <v>19030001</v>
      </c>
      <c r="J6" s="19" t="s">
        <v>26</v>
      </c>
      <c r="K6" s="19" t="s">
        <v>50</v>
      </c>
      <c r="L6" s="19">
        <v>13678506282</v>
      </c>
      <c r="M6" s="18"/>
    </row>
    <row r="7" s="14" customFormat="1" ht="30" customHeight="1" spans="1:13">
      <c r="A7" s="18">
        <v>5</v>
      </c>
      <c r="B7" s="19" t="s">
        <v>51</v>
      </c>
      <c r="C7" s="19" t="s">
        <v>39</v>
      </c>
      <c r="D7" s="19" t="s">
        <v>21</v>
      </c>
      <c r="E7" s="19" t="s">
        <v>52</v>
      </c>
      <c r="F7" s="19" t="s">
        <v>23</v>
      </c>
      <c r="G7" s="19" t="s">
        <v>53</v>
      </c>
      <c r="H7" s="19" t="s">
        <v>54</v>
      </c>
      <c r="I7" s="19">
        <v>19030001</v>
      </c>
      <c r="J7" s="19" t="s">
        <v>26</v>
      </c>
      <c r="K7" s="19" t="s">
        <v>55</v>
      </c>
      <c r="L7" s="19">
        <v>18212921665</v>
      </c>
      <c r="M7" s="18"/>
    </row>
    <row r="8" s="14" customFormat="1" ht="30" customHeight="1" spans="1:13">
      <c r="A8" s="18">
        <v>6</v>
      </c>
      <c r="B8" s="19" t="s">
        <v>56</v>
      </c>
      <c r="C8" s="19" t="s">
        <v>39</v>
      </c>
      <c r="D8" s="19" t="s">
        <v>57</v>
      </c>
      <c r="E8" s="19" t="s">
        <v>58</v>
      </c>
      <c r="F8" s="19" t="s">
        <v>23</v>
      </c>
      <c r="G8" s="19" t="s">
        <v>59</v>
      </c>
      <c r="H8" s="19" t="s">
        <v>60</v>
      </c>
      <c r="I8" s="19">
        <v>19030001</v>
      </c>
      <c r="J8" s="19" t="s">
        <v>26</v>
      </c>
      <c r="K8" s="58" t="s">
        <v>62</v>
      </c>
      <c r="L8" s="19">
        <v>15121769916</v>
      </c>
      <c r="M8" s="18"/>
    </row>
    <row r="9" s="14" customFormat="1" ht="30" customHeight="1" spans="1:13">
      <c r="A9" s="18">
        <v>7</v>
      </c>
      <c r="B9" s="19" t="s">
        <v>63</v>
      </c>
      <c r="C9" s="19" t="s">
        <v>20</v>
      </c>
      <c r="D9" s="19" t="s">
        <v>21</v>
      </c>
      <c r="E9" s="19" t="s">
        <v>64</v>
      </c>
      <c r="F9" s="19" t="s">
        <v>23</v>
      </c>
      <c r="G9" s="19" t="s">
        <v>65</v>
      </c>
      <c r="H9" s="19" t="s">
        <v>66</v>
      </c>
      <c r="I9" s="19">
        <v>19030001</v>
      </c>
      <c r="J9" s="19" t="s">
        <v>26</v>
      </c>
      <c r="K9" s="19" t="s">
        <v>68</v>
      </c>
      <c r="L9" s="19">
        <v>18386900960</v>
      </c>
      <c r="M9" s="18"/>
    </row>
    <row r="10" s="14" customFormat="1" ht="30" customHeight="1" spans="1:13">
      <c r="A10" s="18">
        <v>8</v>
      </c>
      <c r="B10" s="19" t="s">
        <v>69</v>
      </c>
      <c r="C10" s="19" t="s">
        <v>20</v>
      </c>
      <c r="D10" s="19" t="s">
        <v>70</v>
      </c>
      <c r="E10" s="19" t="s">
        <v>71</v>
      </c>
      <c r="F10" s="19" t="s">
        <v>23</v>
      </c>
      <c r="G10" s="19" t="s">
        <v>72</v>
      </c>
      <c r="H10" s="19" t="s">
        <v>25</v>
      </c>
      <c r="I10" s="19">
        <v>19030001</v>
      </c>
      <c r="J10" s="19" t="s">
        <v>26</v>
      </c>
      <c r="K10" s="19" t="s">
        <v>73</v>
      </c>
      <c r="L10" s="19">
        <v>18285805229</v>
      </c>
      <c r="M10" s="18"/>
    </row>
    <row r="11" s="14" customFormat="1" ht="30" customHeight="1" spans="1:13">
      <c r="A11" s="18">
        <v>9</v>
      </c>
      <c r="B11" s="19" t="s">
        <v>74</v>
      </c>
      <c r="C11" s="19" t="s">
        <v>20</v>
      </c>
      <c r="D11" s="19" t="s">
        <v>21</v>
      </c>
      <c r="E11" s="19" t="s">
        <v>75</v>
      </c>
      <c r="F11" s="19" t="s">
        <v>23</v>
      </c>
      <c r="G11" s="19" t="s">
        <v>76</v>
      </c>
      <c r="H11" s="19" t="s">
        <v>77</v>
      </c>
      <c r="I11" s="19">
        <v>19030001</v>
      </c>
      <c r="J11" s="19" t="s">
        <v>26</v>
      </c>
      <c r="K11" s="19" t="s">
        <v>79</v>
      </c>
      <c r="L11" s="19">
        <v>15761699412</v>
      </c>
      <c r="M11" s="18"/>
    </row>
    <row r="12" s="14" customFormat="1" ht="30" customHeight="1" spans="1:13">
      <c r="A12" s="18">
        <v>10</v>
      </c>
      <c r="B12" s="19" t="s">
        <v>80</v>
      </c>
      <c r="C12" s="19" t="s">
        <v>20</v>
      </c>
      <c r="D12" s="19" t="s">
        <v>81</v>
      </c>
      <c r="E12" s="19" t="s">
        <v>82</v>
      </c>
      <c r="F12" s="19" t="s">
        <v>23</v>
      </c>
      <c r="G12" s="19" t="s">
        <v>83</v>
      </c>
      <c r="H12" s="19" t="s">
        <v>84</v>
      </c>
      <c r="I12" s="19">
        <v>19030001</v>
      </c>
      <c r="J12" s="19" t="s">
        <v>26</v>
      </c>
      <c r="K12" s="19" t="s">
        <v>85</v>
      </c>
      <c r="L12" s="19">
        <v>18744902147</v>
      </c>
      <c r="M12" s="18"/>
    </row>
    <row r="13" s="14" customFormat="1" ht="30" customHeight="1" spans="1:13">
      <c r="A13" s="18">
        <v>11</v>
      </c>
      <c r="B13" s="19" t="s">
        <v>86</v>
      </c>
      <c r="C13" s="19" t="s">
        <v>20</v>
      </c>
      <c r="D13" s="19" t="s">
        <v>87</v>
      </c>
      <c r="E13" s="19" t="s">
        <v>88</v>
      </c>
      <c r="F13" s="19" t="s">
        <v>23</v>
      </c>
      <c r="G13" s="19" t="s">
        <v>89</v>
      </c>
      <c r="H13" s="19" t="s">
        <v>25</v>
      </c>
      <c r="I13" s="19">
        <v>19030001</v>
      </c>
      <c r="J13" s="19" t="s">
        <v>26</v>
      </c>
      <c r="K13" s="19" t="s">
        <v>91</v>
      </c>
      <c r="L13" s="19">
        <v>13595816789</v>
      </c>
      <c r="M13" s="18"/>
    </row>
    <row r="14" s="14" customFormat="1" ht="30" customHeight="1" spans="1:13">
      <c r="A14" s="18">
        <v>12</v>
      </c>
      <c r="B14" s="19" t="s">
        <v>92</v>
      </c>
      <c r="C14" s="19" t="s">
        <v>20</v>
      </c>
      <c r="D14" s="19" t="s">
        <v>93</v>
      </c>
      <c r="E14" s="19" t="s">
        <v>94</v>
      </c>
      <c r="F14" s="19" t="s">
        <v>23</v>
      </c>
      <c r="G14" s="19" t="s">
        <v>95</v>
      </c>
      <c r="H14" s="19" t="s">
        <v>96</v>
      </c>
      <c r="I14" s="19">
        <v>19030001</v>
      </c>
      <c r="J14" s="19" t="s">
        <v>26</v>
      </c>
      <c r="K14" s="19" t="s">
        <v>98</v>
      </c>
      <c r="L14" s="19">
        <v>18084101008</v>
      </c>
      <c r="M14" s="18"/>
    </row>
    <row r="15" s="14" customFormat="1" ht="30" customHeight="1" spans="1:13">
      <c r="A15" s="18">
        <v>13</v>
      </c>
      <c r="B15" s="19" t="s">
        <v>99</v>
      </c>
      <c r="C15" s="19" t="s">
        <v>39</v>
      </c>
      <c r="D15" s="19" t="s">
        <v>100</v>
      </c>
      <c r="E15" s="19" t="s">
        <v>101</v>
      </c>
      <c r="F15" s="19" t="s">
        <v>23</v>
      </c>
      <c r="G15" s="19" t="s">
        <v>102</v>
      </c>
      <c r="H15" s="19" t="s">
        <v>103</v>
      </c>
      <c r="I15" s="19">
        <v>19030001</v>
      </c>
      <c r="J15" s="19" t="s">
        <v>26</v>
      </c>
      <c r="K15" s="19" t="s">
        <v>105</v>
      </c>
      <c r="L15" s="19">
        <v>18786691563</v>
      </c>
      <c r="M15" s="18"/>
    </row>
    <row r="16" s="14" customFormat="1" ht="30" customHeight="1" spans="1:13">
      <c r="A16" s="18">
        <v>14</v>
      </c>
      <c r="B16" s="19" t="s">
        <v>106</v>
      </c>
      <c r="C16" s="19" t="s">
        <v>20</v>
      </c>
      <c r="D16" s="19" t="s">
        <v>81</v>
      </c>
      <c r="E16" s="19" t="s">
        <v>107</v>
      </c>
      <c r="F16" s="19" t="s">
        <v>108</v>
      </c>
      <c r="G16" s="19" t="s">
        <v>109</v>
      </c>
      <c r="H16" s="19" t="s">
        <v>110</v>
      </c>
      <c r="I16" s="19">
        <v>19030001</v>
      </c>
      <c r="J16" s="19" t="s">
        <v>26</v>
      </c>
      <c r="K16" s="19" t="s">
        <v>111</v>
      </c>
      <c r="L16" s="19">
        <v>18708589569</v>
      </c>
      <c r="M16" s="18"/>
    </row>
    <row r="17" s="14" customFormat="1" ht="30" customHeight="1" spans="1:13">
      <c r="A17" s="18">
        <v>15</v>
      </c>
      <c r="B17" s="19" t="s">
        <v>112</v>
      </c>
      <c r="C17" s="19" t="s">
        <v>20</v>
      </c>
      <c r="D17" s="19" t="s">
        <v>21</v>
      </c>
      <c r="E17" s="19" t="s">
        <v>113</v>
      </c>
      <c r="F17" s="19" t="s">
        <v>23</v>
      </c>
      <c r="G17" s="19" t="s">
        <v>102</v>
      </c>
      <c r="H17" s="19" t="s">
        <v>114</v>
      </c>
      <c r="I17" s="19">
        <v>19030001</v>
      </c>
      <c r="J17" s="19" t="s">
        <v>26</v>
      </c>
      <c r="K17" s="19" t="s">
        <v>116</v>
      </c>
      <c r="L17" s="19">
        <v>13124677726</v>
      </c>
      <c r="M17" s="18"/>
    </row>
    <row r="18" s="14" customFormat="1" ht="30" customHeight="1" spans="1:13">
      <c r="A18" s="18">
        <v>16</v>
      </c>
      <c r="B18" s="19" t="s">
        <v>123</v>
      </c>
      <c r="C18" s="19" t="s">
        <v>20</v>
      </c>
      <c r="D18" s="19" t="s">
        <v>100</v>
      </c>
      <c r="E18" s="19" t="s">
        <v>124</v>
      </c>
      <c r="F18" s="19" t="s">
        <v>23</v>
      </c>
      <c r="G18" s="19" t="s">
        <v>125</v>
      </c>
      <c r="H18" s="19" t="s">
        <v>126</v>
      </c>
      <c r="I18" s="19">
        <v>19030001</v>
      </c>
      <c r="J18" s="19" t="s">
        <v>26</v>
      </c>
      <c r="K18" s="19" t="s">
        <v>128</v>
      </c>
      <c r="L18" s="19">
        <v>18375028730</v>
      </c>
      <c r="M18" s="18"/>
    </row>
    <row r="19" s="14" customFormat="1" ht="30" customHeight="1" spans="1:13">
      <c r="A19" s="18">
        <v>17</v>
      </c>
      <c r="B19" s="19" t="s">
        <v>129</v>
      </c>
      <c r="C19" s="19" t="s">
        <v>20</v>
      </c>
      <c r="D19" s="19" t="s">
        <v>21</v>
      </c>
      <c r="E19" s="19" t="s">
        <v>130</v>
      </c>
      <c r="F19" s="19" t="s">
        <v>23</v>
      </c>
      <c r="G19" s="19" t="s">
        <v>95</v>
      </c>
      <c r="H19" s="19" t="s">
        <v>25</v>
      </c>
      <c r="I19" s="19">
        <v>19030001</v>
      </c>
      <c r="J19" s="19" t="s">
        <v>26</v>
      </c>
      <c r="K19" s="19" t="s">
        <v>132</v>
      </c>
      <c r="L19" s="19">
        <v>17685287782</v>
      </c>
      <c r="M19" s="18"/>
    </row>
    <row r="20" s="14" customFormat="1" ht="30" customHeight="1" spans="1:13">
      <c r="A20" s="18">
        <v>18</v>
      </c>
      <c r="B20" s="19" t="s">
        <v>133</v>
      </c>
      <c r="C20" s="19" t="s">
        <v>20</v>
      </c>
      <c r="D20" s="19" t="s">
        <v>81</v>
      </c>
      <c r="E20" s="19" t="s">
        <v>134</v>
      </c>
      <c r="F20" s="19" t="s">
        <v>23</v>
      </c>
      <c r="G20" s="19" t="s">
        <v>95</v>
      </c>
      <c r="H20" s="19" t="s">
        <v>25</v>
      </c>
      <c r="I20" s="19">
        <v>19030001</v>
      </c>
      <c r="J20" s="19" t="s">
        <v>26</v>
      </c>
      <c r="K20" s="19" t="s">
        <v>136</v>
      </c>
      <c r="L20" s="19">
        <v>18586465795</v>
      </c>
      <c r="M20" s="18"/>
    </row>
    <row r="21" s="14" customFormat="1" ht="30" customHeight="1" spans="1:13">
      <c r="A21" s="18">
        <v>19</v>
      </c>
      <c r="B21" s="19" t="s">
        <v>137</v>
      </c>
      <c r="C21" s="19" t="s">
        <v>20</v>
      </c>
      <c r="D21" s="19" t="s">
        <v>21</v>
      </c>
      <c r="E21" s="19" t="s">
        <v>138</v>
      </c>
      <c r="F21" s="19" t="s">
        <v>23</v>
      </c>
      <c r="G21" s="19" t="s">
        <v>125</v>
      </c>
      <c r="H21" s="19" t="s">
        <v>139</v>
      </c>
      <c r="I21" s="19">
        <v>19030001</v>
      </c>
      <c r="J21" s="19" t="s">
        <v>26</v>
      </c>
      <c r="K21" s="19" t="s">
        <v>141</v>
      </c>
      <c r="L21" s="19">
        <v>18385641768</v>
      </c>
      <c r="M21" s="18"/>
    </row>
    <row r="22" s="14" customFormat="1" ht="30" customHeight="1" spans="1:13">
      <c r="A22" s="18">
        <v>20</v>
      </c>
      <c r="B22" s="19" t="s">
        <v>142</v>
      </c>
      <c r="C22" s="19" t="s">
        <v>20</v>
      </c>
      <c r="D22" s="19" t="s">
        <v>81</v>
      </c>
      <c r="E22" s="19" t="s">
        <v>143</v>
      </c>
      <c r="F22" s="19" t="s">
        <v>108</v>
      </c>
      <c r="G22" s="19" t="s">
        <v>144</v>
      </c>
      <c r="H22" s="19" t="s">
        <v>145</v>
      </c>
      <c r="I22" s="19">
        <v>19030001</v>
      </c>
      <c r="J22" s="19" t="s">
        <v>26</v>
      </c>
      <c r="K22" s="19" t="s">
        <v>147</v>
      </c>
      <c r="L22" s="19">
        <v>18768698322</v>
      </c>
      <c r="M22" s="18"/>
    </row>
    <row r="23" s="14" customFormat="1" ht="30" customHeight="1" spans="1:13">
      <c r="A23" s="18">
        <v>21</v>
      </c>
      <c r="B23" s="19" t="s">
        <v>148</v>
      </c>
      <c r="C23" s="19" t="s">
        <v>39</v>
      </c>
      <c r="D23" s="19" t="s">
        <v>21</v>
      </c>
      <c r="E23" s="19" t="s">
        <v>149</v>
      </c>
      <c r="F23" s="19" t="s">
        <v>23</v>
      </c>
      <c r="G23" s="19" t="s">
        <v>150</v>
      </c>
      <c r="H23" s="19" t="s">
        <v>151</v>
      </c>
      <c r="I23" s="19">
        <v>19030001</v>
      </c>
      <c r="J23" s="19" t="s">
        <v>26</v>
      </c>
      <c r="K23" s="19" t="s">
        <v>153</v>
      </c>
      <c r="L23" s="19">
        <v>15086457577</v>
      </c>
      <c r="M23" s="18"/>
    </row>
    <row r="24" s="14" customFormat="1" ht="30" customHeight="1" spans="1:13">
      <c r="A24" s="18">
        <v>22</v>
      </c>
      <c r="B24" s="19" t="s">
        <v>154</v>
      </c>
      <c r="C24" s="19" t="s">
        <v>20</v>
      </c>
      <c r="D24" s="19" t="s">
        <v>81</v>
      </c>
      <c r="E24" s="19" t="s">
        <v>155</v>
      </c>
      <c r="F24" s="19" t="s">
        <v>23</v>
      </c>
      <c r="G24" s="19" t="s">
        <v>89</v>
      </c>
      <c r="H24" s="19" t="s">
        <v>156</v>
      </c>
      <c r="I24" s="19">
        <v>19030001</v>
      </c>
      <c r="J24" s="19" t="s">
        <v>26</v>
      </c>
      <c r="K24" s="19" t="s">
        <v>158</v>
      </c>
      <c r="L24" s="19">
        <v>18798808265</v>
      </c>
      <c r="M24" s="18"/>
    </row>
    <row r="25" s="14" customFormat="1" ht="30" customHeight="1" spans="1:13">
      <c r="A25" s="18">
        <v>23</v>
      </c>
      <c r="B25" s="19" t="s">
        <v>159</v>
      </c>
      <c r="C25" s="19" t="s">
        <v>20</v>
      </c>
      <c r="D25" s="19" t="s">
        <v>21</v>
      </c>
      <c r="E25" s="19" t="s">
        <v>160</v>
      </c>
      <c r="F25" s="19" t="s">
        <v>23</v>
      </c>
      <c r="G25" s="19" t="s">
        <v>161</v>
      </c>
      <c r="H25" s="19" t="s">
        <v>25</v>
      </c>
      <c r="I25" s="19">
        <v>19030001</v>
      </c>
      <c r="J25" s="19" t="s">
        <v>26</v>
      </c>
      <c r="K25" s="19" t="s">
        <v>163</v>
      </c>
      <c r="L25" s="19">
        <v>18185886640</v>
      </c>
      <c r="M25" s="18"/>
    </row>
    <row r="26" s="14" customFormat="1" ht="30" customHeight="1" spans="1:13">
      <c r="A26" s="18">
        <v>24</v>
      </c>
      <c r="B26" s="19" t="s">
        <v>169</v>
      </c>
      <c r="C26" s="19" t="s">
        <v>39</v>
      </c>
      <c r="D26" s="19" t="s">
        <v>21</v>
      </c>
      <c r="E26" s="19" t="s">
        <v>170</v>
      </c>
      <c r="F26" s="19" t="s">
        <v>23</v>
      </c>
      <c r="G26" s="19" t="s">
        <v>171</v>
      </c>
      <c r="H26" s="19" t="s">
        <v>172</v>
      </c>
      <c r="I26" s="19">
        <v>19030001</v>
      </c>
      <c r="J26" s="19" t="s">
        <v>26</v>
      </c>
      <c r="K26" s="19" t="s">
        <v>174</v>
      </c>
      <c r="L26" s="19">
        <v>17785183081</v>
      </c>
      <c r="M26" s="18"/>
    </row>
    <row r="27" s="15" customFormat="1" ht="30" customHeight="1" spans="1:13">
      <c r="A27" s="18">
        <v>25</v>
      </c>
      <c r="B27" s="19" t="s">
        <v>175</v>
      </c>
      <c r="C27" s="19" t="s">
        <v>20</v>
      </c>
      <c r="D27" s="19" t="s">
        <v>21</v>
      </c>
      <c r="E27" s="19" t="s">
        <v>176</v>
      </c>
      <c r="F27" s="19" t="s">
        <v>23</v>
      </c>
      <c r="G27" s="19" t="s">
        <v>95</v>
      </c>
      <c r="H27" s="19" t="s">
        <v>177</v>
      </c>
      <c r="I27" s="19">
        <v>19030001</v>
      </c>
      <c r="J27" s="19" t="s">
        <v>26</v>
      </c>
      <c r="K27" s="19" t="s">
        <v>179</v>
      </c>
      <c r="L27" s="19">
        <v>18285120779</v>
      </c>
      <c r="M27" s="21"/>
    </row>
    <row r="28" s="14" customFormat="1" ht="30" customHeight="1" spans="1:13">
      <c r="A28" s="18">
        <v>26</v>
      </c>
      <c r="B28" s="19" t="s">
        <v>180</v>
      </c>
      <c r="C28" s="19" t="s">
        <v>20</v>
      </c>
      <c r="D28" s="19" t="s">
        <v>81</v>
      </c>
      <c r="E28" s="19" t="s">
        <v>181</v>
      </c>
      <c r="F28" s="19" t="s">
        <v>23</v>
      </c>
      <c r="G28" s="19" t="s">
        <v>182</v>
      </c>
      <c r="H28" s="19" t="s">
        <v>183</v>
      </c>
      <c r="I28" s="19">
        <v>19030001</v>
      </c>
      <c r="J28" s="19" t="s">
        <v>26</v>
      </c>
      <c r="K28" s="19" t="s">
        <v>184</v>
      </c>
      <c r="L28" s="19">
        <v>16608587477</v>
      </c>
      <c r="M28" s="18"/>
    </row>
    <row r="29" s="14" customFormat="1" ht="30" customHeight="1" spans="1:13">
      <c r="A29" s="18">
        <v>27</v>
      </c>
      <c r="B29" s="19" t="s">
        <v>185</v>
      </c>
      <c r="C29" s="19" t="s">
        <v>186</v>
      </c>
      <c r="D29" s="19" t="s">
        <v>21</v>
      </c>
      <c r="E29" s="19" t="s">
        <v>187</v>
      </c>
      <c r="F29" s="19" t="s">
        <v>23</v>
      </c>
      <c r="G29" s="19" t="s">
        <v>188</v>
      </c>
      <c r="H29" s="19" t="s">
        <v>189</v>
      </c>
      <c r="I29" s="19">
        <v>19030001</v>
      </c>
      <c r="J29" s="19" t="s">
        <v>26</v>
      </c>
      <c r="K29" s="19" t="s">
        <v>190</v>
      </c>
      <c r="L29" s="19">
        <v>15086443891</v>
      </c>
      <c r="M29" s="18"/>
    </row>
    <row r="30" s="14" customFormat="1" ht="30" customHeight="1" spans="1:13">
      <c r="A30" s="18">
        <v>28</v>
      </c>
      <c r="B30" s="19" t="s">
        <v>191</v>
      </c>
      <c r="C30" s="19" t="s">
        <v>20</v>
      </c>
      <c r="D30" s="19" t="s">
        <v>81</v>
      </c>
      <c r="E30" s="19" t="s">
        <v>192</v>
      </c>
      <c r="F30" s="19" t="s">
        <v>23</v>
      </c>
      <c r="G30" s="19" t="s">
        <v>47</v>
      </c>
      <c r="H30" s="19" t="s">
        <v>193</v>
      </c>
      <c r="I30" s="19">
        <v>19030001</v>
      </c>
      <c r="J30" s="19" t="s">
        <v>26</v>
      </c>
      <c r="K30" s="19" t="s">
        <v>194</v>
      </c>
      <c r="L30" s="19">
        <v>18286887300</v>
      </c>
      <c r="M30" s="18"/>
    </row>
    <row r="31" s="14" customFormat="1" ht="30" customHeight="1" spans="1:13">
      <c r="A31" s="18">
        <v>29</v>
      </c>
      <c r="B31" s="19" t="s">
        <v>195</v>
      </c>
      <c r="C31" s="19" t="s">
        <v>20</v>
      </c>
      <c r="D31" s="19" t="s">
        <v>81</v>
      </c>
      <c r="E31" s="19" t="s">
        <v>196</v>
      </c>
      <c r="F31" s="19" t="s">
        <v>23</v>
      </c>
      <c r="G31" s="19" t="s">
        <v>24</v>
      </c>
      <c r="H31" s="19" t="s">
        <v>197</v>
      </c>
      <c r="I31" s="19">
        <v>19030001</v>
      </c>
      <c r="J31" s="19" t="s">
        <v>35</v>
      </c>
      <c r="K31" s="19" t="s">
        <v>198</v>
      </c>
      <c r="L31" s="19">
        <v>18786461912</v>
      </c>
      <c r="M31" s="18"/>
    </row>
    <row r="32" s="14" customFormat="1" ht="30" customHeight="1" spans="1:13">
      <c r="A32" s="18">
        <v>30</v>
      </c>
      <c r="B32" s="19" t="s">
        <v>199</v>
      </c>
      <c r="C32" s="19" t="s">
        <v>186</v>
      </c>
      <c r="D32" s="19" t="s">
        <v>200</v>
      </c>
      <c r="E32" s="19" t="s">
        <v>201</v>
      </c>
      <c r="F32" s="19" t="s">
        <v>23</v>
      </c>
      <c r="G32" s="19" t="s">
        <v>202</v>
      </c>
      <c r="H32" s="19" t="s">
        <v>172</v>
      </c>
      <c r="I32" s="19">
        <v>19030001</v>
      </c>
      <c r="J32" s="19" t="s">
        <v>35</v>
      </c>
      <c r="K32" s="19" t="s">
        <v>204</v>
      </c>
      <c r="L32" s="19">
        <v>13595828333</v>
      </c>
      <c r="M32" s="18"/>
    </row>
    <row r="33" s="14" customFormat="1" ht="30" customHeight="1" spans="1:13">
      <c r="A33" s="18">
        <v>31</v>
      </c>
      <c r="B33" s="19" t="s">
        <v>205</v>
      </c>
      <c r="C33" s="19" t="s">
        <v>39</v>
      </c>
      <c r="D33" s="19" t="s">
        <v>81</v>
      </c>
      <c r="E33" s="19" t="s">
        <v>206</v>
      </c>
      <c r="F33" s="19" t="s">
        <v>23</v>
      </c>
      <c r="G33" s="19" t="s">
        <v>24</v>
      </c>
      <c r="H33" s="19" t="s">
        <v>156</v>
      </c>
      <c r="I33" s="19">
        <v>19030001</v>
      </c>
      <c r="J33" s="19" t="s">
        <v>35</v>
      </c>
      <c r="K33" s="19" t="s">
        <v>207</v>
      </c>
      <c r="L33" s="19">
        <v>15761674415</v>
      </c>
      <c r="M33" s="18"/>
    </row>
    <row r="34" s="14" customFormat="1" ht="30" customHeight="1" spans="1:13">
      <c r="A34" s="18">
        <v>32</v>
      </c>
      <c r="B34" s="19" t="s">
        <v>208</v>
      </c>
      <c r="C34" s="19" t="s">
        <v>39</v>
      </c>
      <c r="D34" s="19" t="s">
        <v>21</v>
      </c>
      <c r="E34" s="19" t="s">
        <v>209</v>
      </c>
      <c r="F34" s="19" t="s">
        <v>23</v>
      </c>
      <c r="G34" s="19" t="s">
        <v>210</v>
      </c>
      <c r="H34" s="19" t="s">
        <v>177</v>
      </c>
      <c r="I34" s="19">
        <v>19030001</v>
      </c>
      <c r="J34" s="19" t="s">
        <v>35</v>
      </c>
      <c r="K34" s="19" t="s">
        <v>212</v>
      </c>
      <c r="L34" s="19">
        <v>18685817435</v>
      </c>
      <c r="M34" s="18"/>
    </row>
    <row r="35" s="14" customFormat="1" ht="30" customHeight="1" spans="1:13">
      <c r="A35" s="18">
        <v>33</v>
      </c>
      <c r="B35" s="19" t="s">
        <v>213</v>
      </c>
      <c r="C35" s="19" t="s">
        <v>20</v>
      </c>
      <c r="D35" s="19" t="s">
        <v>87</v>
      </c>
      <c r="E35" s="19" t="s">
        <v>214</v>
      </c>
      <c r="F35" s="19" t="s">
        <v>23</v>
      </c>
      <c r="G35" s="19" t="s">
        <v>215</v>
      </c>
      <c r="H35" s="19" t="s">
        <v>216</v>
      </c>
      <c r="I35" s="19">
        <v>19030001</v>
      </c>
      <c r="J35" s="19" t="s">
        <v>35</v>
      </c>
      <c r="K35" s="19" t="s">
        <v>217</v>
      </c>
      <c r="L35" s="19">
        <v>18212840314</v>
      </c>
      <c r="M35" s="18"/>
    </row>
    <row r="36" s="14" customFormat="1" ht="30" customHeight="1" spans="1:13">
      <c r="A36" s="18">
        <v>34</v>
      </c>
      <c r="B36" s="19" t="s">
        <v>218</v>
      </c>
      <c r="C36" s="19" t="s">
        <v>20</v>
      </c>
      <c r="D36" s="19" t="s">
        <v>21</v>
      </c>
      <c r="E36" s="19" t="s">
        <v>219</v>
      </c>
      <c r="F36" s="19" t="s">
        <v>23</v>
      </c>
      <c r="G36" s="19" t="s">
        <v>220</v>
      </c>
      <c r="H36" s="19" t="s">
        <v>156</v>
      </c>
      <c r="I36" s="19">
        <v>19030001</v>
      </c>
      <c r="J36" s="19" t="s">
        <v>35</v>
      </c>
      <c r="K36" s="19" t="s">
        <v>222</v>
      </c>
      <c r="L36" s="19">
        <v>15085880953</v>
      </c>
      <c r="M36" s="18"/>
    </row>
    <row r="37" s="14" customFormat="1" ht="30" customHeight="1" spans="1:13">
      <c r="A37" s="18">
        <v>35</v>
      </c>
      <c r="B37" s="19" t="s">
        <v>223</v>
      </c>
      <c r="C37" s="19" t="s">
        <v>20</v>
      </c>
      <c r="D37" s="19" t="s">
        <v>224</v>
      </c>
      <c r="E37" s="19" t="s">
        <v>225</v>
      </c>
      <c r="F37" s="19" t="s">
        <v>23</v>
      </c>
      <c r="G37" s="19" t="s">
        <v>226</v>
      </c>
      <c r="H37" s="19" t="s">
        <v>227</v>
      </c>
      <c r="I37" s="19">
        <v>19030001</v>
      </c>
      <c r="J37" s="19" t="s">
        <v>35</v>
      </c>
      <c r="K37" s="19" t="s">
        <v>229</v>
      </c>
      <c r="L37" s="19">
        <v>15285883246</v>
      </c>
      <c r="M37" s="18"/>
    </row>
    <row r="38" s="14" customFormat="1" ht="30" customHeight="1" spans="1:13">
      <c r="A38" s="18">
        <v>36</v>
      </c>
      <c r="B38" s="19" t="s">
        <v>230</v>
      </c>
      <c r="C38" s="19" t="s">
        <v>20</v>
      </c>
      <c r="D38" s="19" t="s">
        <v>231</v>
      </c>
      <c r="E38" s="19" t="s">
        <v>232</v>
      </c>
      <c r="F38" s="19" t="s">
        <v>23</v>
      </c>
      <c r="G38" s="19" t="s">
        <v>233</v>
      </c>
      <c r="H38" s="19" t="s">
        <v>25</v>
      </c>
      <c r="I38" s="19">
        <v>19030001</v>
      </c>
      <c r="J38" s="19" t="s">
        <v>35</v>
      </c>
      <c r="K38" s="19" t="s">
        <v>235</v>
      </c>
      <c r="L38" s="19">
        <v>18230833983</v>
      </c>
      <c r="M38" s="18"/>
    </row>
    <row r="39" s="14" customFormat="1" ht="30" customHeight="1" spans="1:13">
      <c r="A39" s="18">
        <v>37</v>
      </c>
      <c r="B39" s="19" t="s">
        <v>236</v>
      </c>
      <c r="C39" s="19" t="s">
        <v>20</v>
      </c>
      <c r="D39" s="19" t="s">
        <v>231</v>
      </c>
      <c r="E39" s="19" t="s">
        <v>237</v>
      </c>
      <c r="F39" s="19" t="s">
        <v>108</v>
      </c>
      <c r="G39" s="19" t="s">
        <v>238</v>
      </c>
      <c r="H39" s="19" t="s">
        <v>239</v>
      </c>
      <c r="I39" s="19">
        <v>19030001</v>
      </c>
      <c r="J39" s="19" t="s">
        <v>35</v>
      </c>
      <c r="K39" s="19" t="s">
        <v>241</v>
      </c>
      <c r="L39" s="19">
        <v>13595838244</v>
      </c>
      <c r="M39" s="18"/>
    </row>
    <row r="40" s="14" customFormat="1" ht="30" customHeight="1" spans="1:13">
      <c r="A40" s="18">
        <v>38</v>
      </c>
      <c r="B40" s="19" t="s">
        <v>242</v>
      </c>
      <c r="C40" s="19" t="s">
        <v>186</v>
      </c>
      <c r="D40" s="19" t="s">
        <v>21</v>
      </c>
      <c r="E40" s="19" t="s">
        <v>243</v>
      </c>
      <c r="F40" s="19" t="s">
        <v>23</v>
      </c>
      <c r="G40" s="19" t="s">
        <v>244</v>
      </c>
      <c r="H40" s="19" t="s">
        <v>245</v>
      </c>
      <c r="I40" s="19">
        <v>19030001</v>
      </c>
      <c r="J40" s="19" t="s">
        <v>35</v>
      </c>
      <c r="K40" s="19" t="s">
        <v>247</v>
      </c>
      <c r="L40" s="19">
        <v>18216630215</v>
      </c>
      <c r="M40" s="18"/>
    </row>
    <row r="41" s="14" customFormat="1" ht="30" customHeight="1" spans="1:13">
      <c r="A41" s="18">
        <v>39</v>
      </c>
      <c r="B41" s="19" t="s">
        <v>248</v>
      </c>
      <c r="C41" s="19" t="s">
        <v>186</v>
      </c>
      <c r="D41" s="19" t="s">
        <v>87</v>
      </c>
      <c r="E41" s="19" t="s">
        <v>249</v>
      </c>
      <c r="F41" s="19" t="s">
        <v>250</v>
      </c>
      <c r="G41" s="19" t="s">
        <v>251</v>
      </c>
      <c r="H41" s="19" t="s">
        <v>252</v>
      </c>
      <c r="I41" s="19">
        <v>19030001</v>
      </c>
      <c r="J41" s="19" t="s">
        <v>35</v>
      </c>
      <c r="K41" s="58" t="s">
        <v>253</v>
      </c>
      <c r="L41" s="19">
        <v>13984640466</v>
      </c>
      <c r="M41" s="18"/>
    </row>
    <row r="42" s="14" customFormat="1" ht="30" customHeight="1" spans="1:13">
      <c r="A42" s="18">
        <v>40</v>
      </c>
      <c r="B42" s="19" t="s">
        <v>254</v>
      </c>
      <c r="C42" s="19" t="s">
        <v>20</v>
      </c>
      <c r="D42" s="19" t="s">
        <v>21</v>
      </c>
      <c r="E42" s="19" t="s">
        <v>255</v>
      </c>
      <c r="F42" s="19" t="s">
        <v>108</v>
      </c>
      <c r="G42" s="19" t="s">
        <v>24</v>
      </c>
      <c r="H42" s="19" t="s">
        <v>256</v>
      </c>
      <c r="I42" s="19">
        <v>19030001</v>
      </c>
      <c r="J42" s="19" t="s">
        <v>35</v>
      </c>
      <c r="K42" s="58" t="s">
        <v>258</v>
      </c>
      <c r="L42" s="19">
        <v>13329682344</v>
      </c>
      <c r="M42" s="18"/>
    </row>
    <row r="43" s="14" customFormat="1" ht="30" customHeight="1" spans="1:13">
      <c r="A43" s="18">
        <v>41</v>
      </c>
      <c r="B43" s="19" t="s">
        <v>259</v>
      </c>
      <c r="C43" s="19" t="s">
        <v>20</v>
      </c>
      <c r="D43" s="19" t="s">
        <v>21</v>
      </c>
      <c r="E43" s="19" t="s">
        <v>260</v>
      </c>
      <c r="F43" s="19" t="s">
        <v>23</v>
      </c>
      <c r="G43" s="19" t="s">
        <v>166</v>
      </c>
      <c r="H43" s="19" t="s">
        <v>261</v>
      </c>
      <c r="I43" s="19">
        <v>19030001</v>
      </c>
      <c r="J43" s="19" t="s">
        <v>35</v>
      </c>
      <c r="K43" s="19" t="s">
        <v>263</v>
      </c>
      <c r="L43" s="19">
        <v>13158385188</v>
      </c>
      <c r="M43" s="18"/>
    </row>
    <row r="44" s="14" customFormat="1" ht="30" customHeight="1" spans="1:13">
      <c r="A44" s="18">
        <v>42</v>
      </c>
      <c r="B44" s="19" t="s">
        <v>264</v>
      </c>
      <c r="C44" s="19" t="s">
        <v>20</v>
      </c>
      <c r="D44" s="19" t="s">
        <v>21</v>
      </c>
      <c r="E44" s="19" t="s">
        <v>265</v>
      </c>
      <c r="F44" s="19" t="s">
        <v>108</v>
      </c>
      <c r="G44" s="19" t="s">
        <v>266</v>
      </c>
      <c r="H44" s="19" t="s">
        <v>267</v>
      </c>
      <c r="I44" s="19">
        <v>19030001</v>
      </c>
      <c r="J44" s="19" t="s">
        <v>35</v>
      </c>
      <c r="K44" s="19" t="s">
        <v>268</v>
      </c>
      <c r="L44" s="19">
        <v>18084283634</v>
      </c>
      <c r="M44" s="18"/>
    </row>
    <row r="45" s="14" customFormat="1" ht="30" customHeight="1" spans="1:13">
      <c r="A45" s="18">
        <v>43</v>
      </c>
      <c r="B45" s="19" t="s">
        <v>269</v>
      </c>
      <c r="C45" s="19" t="s">
        <v>20</v>
      </c>
      <c r="D45" s="19" t="s">
        <v>270</v>
      </c>
      <c r="E45" s="19" t="s">
        <v>271</v>
      </c>
      <c r="F45" s="19" t="s">
        <v>23</v>
      </c>
      <c r="G45" s="19" t="s">
        <v>272</v>
      </c>
      <c r="H45" s="19" t="s">
        <v>273</v>
      </c>
      <c r="I45" s="19">
        <v>19030001</v>
      </c>
      <c r="J45" s="19" t="s">
        <v>35</v>
      </c>
      <c r="K45" s="19" t="s">
        <v>274</v>
      </c>
      <c r="L45" s="19">
        <v>15519805179</v>
      </c>
      <c r="M45" s="18"/>
    </row>
    <row r="46" s="14" customFormat="1" ht="30" customHeight="1" spans="1:13">
      <c r="A46" s="18">
        <v>44</v>
      </c>
      <c r="B46" s="19" t="s">
        <v>275</v>
      </c>
      <c r="C46" s="19" t="s">
        <v>20</v>
      </c>
      <c r="D46" s="19" t="s">
        <v>81</v>
      </c>
      <c r="E46" s="19" t="s">
        <v>276</v>
      </c>
      <c r="F46" s="19" t="s">
        <v>277</v>
      </c>
      <c r="G46" s="19" t="s">
        <v>278</v>
      </c>
      <c r="H46" s="19"/>
      <c r="I46" s="19">
        <v>19030001</v>
      </c>
      <c r="J46" s="19" t="s">
        <v>35</v>
      </c>
      <c r="K46" s="19" t="s">
        <v>279</v>
      </c>
      <c r="L46" s="19">
        <v>18084118181</v>
      </c>
      <c r="M46" s="18"/>
    </row>
    <row r="47" s="14" customFormat="1" ht="30" customHeight="1" spans="1:13">
      <c r="A47" s="18">
        <v>45</v>
      </c>
      <c r="B47" s="19" t="s">
        <v>280</v>
      </c>
      <c r="C47" s="19" t="s">
        <v>186</v>
      </c>
      <c r="D47" s="19" t="s">
        <v>87</v>
      </c>
      <c r="E47" s="19" t="s">
        <v>281</v>
      </c>
      <c r="F47" s="19" t="s">
        <v>250</v>
      </c>
      <c r="G47" s="19" t="s">
        <v>282</v>
      </c>
      <c r="H47" s="19" t="s">
        <v>25</v>
      </c>
      <c r="I47" s="19">
        <v>19030001</v>
      </c>
      <c r="J47" s="19" t="s">
        <v>35</v>
      </c>
      <c r="K47" s="19" t="s">
        <v>283</v>
      </c>
      <c r="L47" s="19">
        <v>18285815222</v>
      </c>
      <c r="M47" s="18"/>
    </row>
    <row r="48" s="14" customFormat="1" ht="30" customHeight="1" spans="1:13">
      <c r="A48" s="18">
        <v>46</v>
      </c>
      <c r="B48" s="19" t="s">
        <v>284</v>
      </c>
      <c r="C48" s="19" t="s">
        <v>20</v>
      </c>
      <c r="D48" s="19" t="s">
        <v>21</v>
      </c>
      <c r="E48" s="19" t="s">
        <v>285</v>
      </c>
      <c r="F48" s="19" t="s">
        <v>23</v>
      </c>
      <c r="G48" s="19" t="s">
        <v>286</v>
      </c>
      <c r="H48" s="19" t="s">
        <v>287</v>
      </c>
      <c r="I48" s="19">
        <v>19030001</v>
      </c>
      <c r="J48" s="19" t="s">
        <v>35</v>
      </c>
      <c r="K48" s="19" t="s">
        <v>288</v>
      </c>
      <c r="L48" s="19">
        <v>17716617606</v>
      </c>
      <c r="M48" s="18"/>
    </row>
    <row r="49" s="14" customFormat="1" ht="30" customHeight="1" spans="1:13">
      <c r="A49" s="18">
        <v>47</v>
      </c>
      <c r="B49" s="19" t="s">
        <v>289</v>
      </c>
      <c r="C49" s="19" t="s">
        <v>20</v>
      </c>
      <c r="D49" s="19" t="s">
        <v>21</v>
      </c>
      <c r="E49" s="19" t="s">
        <v>290</v>
      </c>
      <c r="F49" s="19" t="s">
        <v>108</v>
      </c>
      <c r="G49" s="19" t="s">
        <v>291</v>
      </c>
      <c r="H49" s="19" t="s">
        <v>292</v>
      </c>
      <c r="I49" s="19">
        <v>19030001</v>
      </c>
      <c r="J49" s="19" t="s">
        <v>35</v>
      </c>
      <c r="K49" s="19" t="s">
        <v>293</v>
      </c>
      <c r="L49" s="19">
        <v>18314570928</v>
      </c>
      <c r="M49" s="18"/>
    </row>
    <row r="50" s="14" customFormat="1" ht="30" customHeight="1" spans="1:13">
      <c r="A50" s="18">
        <v>48</v>
      </c>
      <c r="B50" s="19" t="s">
        <v>294</v>
      </c>
      <c r="C50" s="19" t="s">
        <v>20</v>
      </c>
      <c r="D50" s="19" t="s">
        <v>21</v>
      </c>
      <c r="E50" s="19" t="s">
        <v>295</v>
      </c>
      <c r="F50" s="19" t="s">
        <v>108</v>
      </c>
      <c r="G50" s="19" t="s">
        <v>296</v>
      </c>
      <c r="H50" s="19" t="s">
        <v>297</v>
      </c>
      <c r="I50" s="19">
        <v>19030001</v>
      </c>
      <c r="J50" s="19" t="s">
        <v>35</v>
      </c>
      <c r="K50" s="19" t="s">
        <v>298</v>
      </c>
      <c r="L50" s="19">
        <v>17886324546</v>
      </c>
      <c r="M50" s="18"/>
    </row>
    <row r="51" s="14" customFormat="1" ht="30" customHeight="1" spans="1:13">
      <c r="A51" s="18">
        <v>49</v>
      </c>
      <c r="B51" s="19" t="s">
        <v>299</v>
      </c>
      <c r="C51" s="19" t="s">
        <v>20</v>
      </c>
      <c r="D51" s="19" t="s">
        <v>300</v>
      </c>
      <c r="E51" s="19" t="s">
        <v>301</v>
      </c>
      <c r="F51" s="19" t="s">
        <v>23</v>
      </c>
      <c r="G51" s="19" t="s">
        <v>302</v>
      </c>
      <c r="H51" s="19" t="s">
        <v>193</v>
      </c>
      <c r="I51" s="19">
        <v>19030001</v>
      </c>
      <c r="J51" s="19" t="s">
        <v>35</v>
      </c>
      <c r="K51" s="19" t="s">
        <v>304</v>
      </c>
      <c r="L51" s="19">
        <v>18002180096</v>
      </c>
      <c r="M51" s="18"/>
    </row>
    <row r="52" s="14" customFormat="1" ht="30" customHeight="1" spans="1:13">
      <c r="A52" s="18">
        <v>50</v>
      </c>
      <c r="B52" s="19" t="s">
        <v>305</v>
      </c>
      <c r="C52" s="19" t="s">
        <v>39</v>
      </c>
      <c r="D52" s="19" t="s">
        <v>21</v>
      </c>
      <c r="E52" s="19" t="s">
        <v>306</v>
      </c>
      <c r="F52" s="19" t="s">
        <v>23</v>
      </c>
      <c r="G52" s="19" t="s">
        <v>302</v>
      </c>
      <c r="H52" s="19" t="s">
        <v>193</v>
      </c>
      <c r="I52" s="19">
        <v>19030001</v>
      </c>
      <c r="J52" s="19" t="s">
        <v>35</v>
      </c>
      <c r="K52" s="19" t="s">
        <v>307</v>
      </c>
      <c r="L52" s="19">
        <v>15022098956</v>
      </c>
      <c r="M52" s="18"/>
    </row>
    <row r="53" s="14" customFormat="1" ht="30" customHeight="1" spans="1:13">
      <c r="A53" s="18">
        <v>51</v>
      </c>
      <c r="B53" s="19" t="s">
        <v>308</v>
      </c>
      <c r="C53" s="19" t="s">
        <v>20</v>
      </c>
      <c r="D53" s="19" t="s">
        <v>100</v>
      </c>
      <c r="E53" s="19" t="s">
        <v>309</v>
      </c>
      <c r="F53" s="19" t="s">
        <v>108</v>
      </c>
      <c r="G53" s="19" t="s">
        <v>310</v>
      </c>
      <c r="H53" s="19" t="s">
        <v>311</v>
      </c>
      <c r="I53" s="19">
        <v>19030001</v>
      </c>
      <c r="J53" s="19" t="s">
        <v>35</v>
      </c>
      <c r="K53" s="58" t="s">
        <v>313</v>
      </c>
      <c r="L53" s="19">
        <v>15685794149</v>
      </c>
      <c r="M53" s="18"/>
    </row>
    <row r="54" s="14" customFormat="1" ht="30" customHeight="1" spans="1:13">
      <c r="A54" s="18">
        <v>52</v>
      </c>
      <c r="B54" s="19" t="s">
        <v>314</v>
      </c>
      <c r="C54" s="19" t="s">
        <v>20</v>
      </c>
      <c r="D54" s="19" t="s">
        <v>21</v>
      </c>
      <c r="E54" s="19" t="s">
        <v>315</v>
      </c>
      <c r="F54" s="19" t="s">
        <v>108</v>
      </c>
      <c r="G54" s="19" t="s">
        <v>316</v>
      </c>
      <c r="H54" s="19" t="s">
        <v>317</v>
      </c>
      <c r="I54" s="19">
        <v>19030001</v>
      </c>
      <c r="J54" s="19" t="s">
        <v>35</v>
      </c>
      <c r="K54" s="19" t="s">
        <v>319</v>
      </c>
      <c r="L54" s="19">
        <v>18386191589</v>
      </c>
      <c r="M54" s="18"/>
    </row>
    <row r="55" s="14" customFormat="1" ht="30" customHeight="1" spans="1:13">
      <c r="A55" s="18">
        <v>53</v>
      </c>
      <c r="B55" s="19" t="s">
        <v>320</v>
      </c>
      <c r="C55" s="19" t="s">
        <v>20</v>
      </c>
      <c r="D55" s="19" t="s">
        <v>21</v>
      </c>
      <c r="E55" s="19" t="s">
        <v>321</v>
      </c>
      <c r="F55" s="19" t="s">
        <v>23</v>
      </c>
      <c r="G55" s="19" t="s">
        <v>322</v>
      </c>
      <c r="H55" s="19" t="s">
        <v>323</v>
      </c>
      <c r="I55" s="19">
        <v>19030001</v>
      </c>
      <c r="J55" s="19" t="s">
        <v>35</v>
      </c>
      <c r="K55" s="19" t="s">
        <v>324</v>
      </c>
      <c r="L55" s="19">
        <v>18216792315</v>
      </c>
      <c r="M55" s="18"/>
    </row>
    <row r="56" s="14" customFormat="1" ht="30" customHeight="1" spans="1:13">
      <c r="A56" s="18">
        <v>54</v>
      </c>
      <c r="B56" s="19" t="s">
        <v>325</v>
      </c>
      <c r="C56" s="19" t="s">
        <v>20</v>
      </c>
      <c r="D56" s="19" t="s">
        <v>100</v>
      </c>
      <c r="E56" s="19" t="s">
        <v>326</v>
      </c>
      <c r="F56" s="19" t="s">
        <v>23</v>
      </c>
      <c r="G56" s="19" t="s">
        <v>166</v>
      </c>
      <c r="H56" s="19" t="s">
        <v>327</v>
      </c>
      <c r="I56" s="19">
        <v>19030001</v>
      </c>
      <c r="J56" s="19" t="s">
        <v>328</v>
      </c>
      <c r="K56" s="19" t="s">
        <v>329</v>
      </c>
      <c r="L56" s="19">
        <v>15285521523</v>
      </c>
      <c r="M56" s="18"/>
    </row>
    <row r="57" s="14" customFormat="1" ht="30" customHeight="1" spans="1:13">
      <c r="A57" s="18">
        <v>55</v>
      </c>
      <c r="B57" s="19" t="s">
        <v>330</v>
      </c>
      <c r="C57" s="19" t="s">
        <v>20</v>
      </c>
      <c r="D57" s="19" t="s">
        <v>21</v>
      </c>
      <c r="E57" s="19" t="s">
        <v>331</v>
      </c>
      <c r="F57" s="19" t="s">
        <v>23</v>
      </c>
      <c r="G57" s="19" t="s">
        <v>332</v>
      </c>
      <c r="H57" s="19" t="s">
        <v>333</v>
      </c>
      <c r="I57" s="19">
        <v>19030001</v>
      </c>
      <c r="J57" s="19" t="s">
        <v>35</v>
      </c>
      <c r="K57" s="19" t="s">
        <v>334</v>
      </c>
      <c r="L57" s="19">
        <v>17758659935</v>
      </c>
      <c r="M57" s="18"/>
    </row>
    <row r="58" s="14" customFormat="1" ht="30" customHeight="1" spans="1:13">
      <c r="A58" s="18">
        <v>56</v>
      </c>
      <c r="B58" s="19" t="s">
        <v>335</v>
      </c>
      <c r="C58" s="19" t="s">
        <v>20</v>
      </c>
      <c r="D58" s="19" t="s">
        <v>81</v>
      </c>
      <c r="E58" s="19" t="s">
        <v>336</v>
      </c>
      <c r="F58" s="19" t="s">
        <v>108</v>
      </c>
      <c r="G58" s="19" t="s">
        <v>337</v>
      </c>
      <c r="H58" s="19" t="s">
        <v>338</v>
      </c>
      <c r="I58" s="19">
        <v>19030001</v>
      </c>
      <c r="J58" s="19" t="s">
        <v>35</v>
      </c>
      <c r="K58" s="19" t="s">
        <v>339</v>
      </c>
      <c r="L58" s="19">
        <v>18216287787</v>
      </c>
      <c r="M58" s="18"/>
    </row>
    <row r="59" s="14" customFormat="1" ht="30" customHeight="1" spans="1:13">
      <c r="A59" s="18">
        <v>57</v>
      </c>
      <c r="B59" s="19" t="s">
        <v>340</v>
      </c>
      <c r="C59" s="19" t="s">
        <v>20</v>
      </c>
      <c r="D59" s="19" t="s">
        <v>70</v>
      </c>
      <c r="E59" s="19" t="s">
        <v>341</v>
      </c>
      <c r="F59" s="19" t="s">
        <v>108</v>
      </c>
      <c r="G59" s="19" t="s">
        <v>316</v>
      </c>
      <c r="H59" s="19" t="s">
        <v>42</v>
      </c>
      <c r="I59" s="19">
        <v>19030001</v>
      </c>
      <c r="J59" s="19" t="s">
        <v>35</v>
      </c>
      <c r="K59" s="19" t="s">
        <v>342</v>
      </c>
      <c r="L59" s="19">
        <v>18586381878</v>
      </c>
      <c r="M59" s="18"/>
    </row>
    <row r="60" s="14" customFormat="1" ht="30" customHeight="1" spans="1:13">
      <c r="A60" s="18">
        <v>58</v>
      </c>
      <c r="B60" s="19" t="s">
        <v>343</v>
      </c>
      <c r="C60" s="19" t="s">
        <v>39</v>
      </c>
      <c r="D60" s="19" t="s">
        <v>21</v>
      </c>
      <c r="E60" s="19" t="s">
        <v>344</v>
      </c>
      <c r="F60" s="19" t="s">
        <v>250</v>
      </c>
      <c r="G60" s="19" t="s">
        <v>251</v>
      </c>
      <c r="H60" s="19" t="s">
        <v>183</v>
      </c>
      <c r="I60" s="19">
        <v>19030001</v>
      </c>
      <c r="J60" s="19" t="s">
        <v>35</v>
      </c>
      <c r="K60" s="19" t="s">
        <v>345</v>
      </c>
      <c r="L60" s="19">
        <v>18311919401</v>
      </c>
      <c r="M60" s="18"/>
    </row>
    <row r="61" s="14" customFormat="1" ht="30" customHeight="1" spans="1:13">
      <c r="A61" s="18">
        <v>59</v>
      </c>
      <c r="B61" s="19" t="s">
        <v>346</v>
      </c>
      <c r="C61" s="19" t="s">
        <v>20</v>
      </c>
      <c r="D61" s="19" t="s">
        <v>21</v>
      </c>
      <c r="E61" s="19" t="s">
        <v>347</v>
      </c>
      <c r="F61" s="19" t="s">
        <v>23</v>
      </c>
      <c r="G61" s="19" t="s">
        <v>348</v>
      </c>
      <c r="H61" s="19" t="s">
        <v>156</v>
      </c>
      <c r="I61" s="19">
        <v>19030001</v>
      </c>
      <c r="J61" s="19" t="s">
        <v>35</v>
      </c>
      <c r="K61" s="19" t="s">
        <v>349</v>
      </c>
      <c r="L61" s="19">
        <v>15597898986</v>
      </c>
      <c r="M61" s="18"/>
    </row>
    <row r="62" s="14" customFormat="1" ht="30" customHeight="1" spans="1:13">
      <c r="A62" s="18">
        <v>60</v>
      </c>
      <c r="B62" s="19" t="s">
        <v>350</v>
      </c>
      <c r="C62" s="19" t="s">
        <v>39</v>
      </c>
      <c r="D62" s="19" t="s">
        <v>21</v>
      </c>
      <c r="E62" s="19" t="s">
        <v>351</v>
      </c>
      <c r="F62" s="19" t="s">
        <v>23</v>
      </c>
      <c r="G62" s="19" t="s">
        <v>332</v>
      </c>
      <c r="H62" s="19" t="s">
        <v>352</v>
      </c>
      <c r="I62" s="19">
        <v>19030001</v>
      </c>
      <c r="J62" s="19" t="s">
        <v>35</v>
      </c>
      <c r="K62" s="19" t="s">
        <v>353</v>
      </c>
      <c r="L62" s="19">
        <v>15338589182</v>
      </c>
      <c r="M62" s="18"/>
    </row>
    <row r="63" s="14" customFormat="1" ht="30" customHeight="1" spans="1:13">
      <c r="A63" s="18">
        <v>61</v>
      </c>
      <c r="B63" s="19" t="s">
        <v>354</v>
      </c>
      <c r="C63" s="19" t="s">
        <v>20</v>
      </c>
      <c r="D63" s="19" t="s">
        <v>81</v>
      </c>
      <c r="E63" s="19" t="s">
        <v>355</v>
      </c>
      <c r="F63" s="19" t="s">
        <v>23</v>
      </c>
      <c r="G63" s="19" t="s">
        <v>356</v>
      </c>
      <c r="H63" s="19" t="s">
        <v>357</v>
      </c>
      <c r="I63" s="19">
        <v>19030001</v>
      </c>
      <c r="J63" s="19" t="s">
        <v>35</v>
      </c>
      <c r="K63" s="19" t="s">
        <v>358</v>
      </c>
      <c r="L63" s="19">
        <v>18448202408</v>
      </c>
      <c r="M63" s="18"/>
    </row>
    <row r="64" s="14" customFormat="1" ht="30" customHeight="1" spans="1:13">
      <c r="A64" s="18">
        <v>62</v>
      </c>
      <c r="B64" s="19" t="s">
        <v>359</v>
      </c>
      <c r="C64" s="19" t="s">
        <v>20</v>
      </c>
      <c r="D64" s="19" t="s">
        <v>87</v>
      </c>
      <c r="E64" s="19" t="s">
        <v>360</v>
      </c>
      <c r="F64" s="19" t="s">
        <v>23</v>
      </c>
      <c r="G64" s="19" t="s">
        <v>95</v>
      </c>
      <c r="H64" s="19" t="s">
        <v>361</v>
      </c>
      <c r="I64" s="19">
        <v>19030001</v>
      </c>
      <c r="J64" s="19" t="s">
        <v>35</v>
      </c>
      <c r="K64" s="19" t="s">
        <v>362</v>
      </c>
      <c r="L64" s="19">
        <v>18786786968</v>
      </c>
      <c r="M64" s="18"/>
    </row>
    <row r="65" s="14" customFormat="1" ht="30" customHeight="1" spans="1:13">
      <c r="A65" s="18">
        <v>63</v>
      </c>
      <c r="B65" s="19" t="s">
        <v>363</v>
      </c>
      <c r="C65" s="19" t="s">
        <v>20</v>
      </c>
      <c r="D65" s="19" t="s">
        <v>93</v>
      </c>
      <c r="E65" s="19" t="s">
        <v>364</v>
      </c>
      <c r="F65" s="19" t="s">
        <v>23</v>
      </c>
      <c r="G65" s="19" t="s">
        <v>89</v>
      </c>
      <c r="H65" s="19" t="s">
        <v>365</v>
      </c>
      <c r="I65" s="19">
        <v>19030001</v>
      </c>
      <c r="J65" s="19" t="s">
        <v>35</v>
      </c>
      <c r="K65" s="19" t="s">
        <v>366</v>
      </c>
      <c r="L65" s="19">
        <v>18786749854</v>
      </c>
      <c r="M65" s="18"/>
    </row>
    <row r="66" s="14" customFormat="1" ht="30" customHeight="1" spans="1:13">
      <c r="A66" s="18">
        <v>64</v>
      </c>
      <c r="B66" s="19" t="s">
        <v>367</v>
      </c>
      <c r="C66" s="19" t="s">
        <v>39</v>
      </c>
      <c r="D66" s="19" t="s">
        <v>21</v>
      </c>
      <c r="E66" s="19" t="s">
        <v>368</v>
      </c>
      <c r="F66" s="19" t="s">
        <v>23</v>
      </c>
      <c r="G66" s="19" t="s">
        <v>47</v>
      </c>
      <c r="H66" s="19" t="s">
        <v>369</v>
      </c>
      <c r="I66" s="19">
        <v>19030001</v>
      </c>
      <c r="J66" s="19" t="s">
        <v>35</v>
      </c>
      <c r="K66" s="19" t="s">
        <v>370</v>
      </c>
      <c r="L66" s="19">
        <v>15761688679</v>
      </c>
      <c r="M66" s="18"/>
    </row>
    <row r="67" s="14" customFormat="1" ht="30" customHeight="1" spans="1:13">
      <c r="A67" s="18">
        <v>65</v>
      </c>
      <c r="B67" s="19" t="s">
        <v>371</v>
      </c>
      <c r="C67" s="19" t="s">
        <v>20</v>
      </c>
      <c r="D67" s="19" t="s">
        <v>21</v>
      </c>
      <c r="E67" s="19" t="s">
        <v>372</v>
      </c>
      <c r="F67" s="19" t="s">
        <v>23</v>
      </c>
      <c r="G67" s="19" t="s">
        <v>310</v>
      </c>
      <c r="H67" s="19" t="s">
        <v>369</v>
      </c>
      <c r="I67" s="19">
        <v>19030001</v>
      </c>
      <c r="J67" s="19" t="s">
        <v>35</v>
      </c>
      <c r="K67" s="19" t="s">
        <v>373</v>
      </c>
      <c r="L67" s="19">
        <v>13708552027</v>
      </c>
      <c r="M67" s="18"/>
    </row>
    <row r="68" s="14" customFormat="1" ht="30" customHeight="1" spans="1:13">
      <c r="A68" s="18">
        <v>66</v>
      </c>
      <c r="B68" s="19" t="s">
        <v>374</v>
      </c>
      <c r="C68" s="19" t="s">
        <v>20</v>
      </c>
      <c r="D68" s="19" t="s">
        <v>224</v>
      </c>
      <c r="E68" s="19" t="s">
        <v>375</v>
      </c>
      <c r="F68" s="19" t="s">
        <v>23</v>
      </c>
      <c r="G68" s="19" t="s">
        <v>376</v>
      </c>
      <c r="H68" s="19" t="s">
        <v>377</v>
      </c>
      <c r="I68" s="19">
        <v>19030001</v>
      </c>
      <c r="J68" s="19" t="s">
        <v>35</v>
      </c>
      <c r="K68" s="19" t="s">
        <v>378</v>
      </c>
      <c r="L68" s="19">
        <v>13017047369</v>
      </c>
      <c r="M68" s="18"/>
    </row>
    <row r="69" s="14" customFormat="1" ht="30" customHeight="1" spans="1:13">
      <c r="A69" s="18">
        <v>67</v>
      </c>
      <c r="B69" s="19" t="s">
        <v>379</v>
      </c>
      <c r="C69" s="19" t="s">
        <v>39</v>
      </c>
      <c r="D69" s="19" t="s">
        <v>87</v>
      </c>
      <c r="E69" s="19" t="s">
        <v>380</v>
      </c>
      <c r="F69" s="19" t="s">
        <v>108</v>
      </c>
      <c r="G69" s="19" t="s">
        <v>381</v>
      </c>
      <c r="H69" s="19" t="s">
        <v>382</v>
      </c>
      <c r="I69" s="19">
        <v>19030001</v>
      </c>
      <c r="J69" s="19" t="s">
        <v>35</v>
      </c>
      <c r="K69" s="19" t="s">
        <v>383</v>
      </c>
      <c r="L69" s="19">
        <v>15885350937</v>
      </c>
      <c r="M69" s="18"/>
    </row>
    <row r="70" s="14" customFormat="1" ht="30" customHeight="1" spans="1:13">
      <c r="A70" s="18">
        <v>68</v>
      </c>
      <c r="B70" s="19" t="s">
        <v>384</v>
      </c>
      <c r="C70" s="19" t="s">
        <v>20</v>
      </c>
      <c r="D70" s="19" t="s">
        <v>21</v>
      </c>
      <c r="E70" s="19" t="s">
        <v>385</v>
      </c>
      <c r="F70" s="19" t="s">
        <v>23</v>
      </c>
      <c r="G70" s="19" t="s">
        <v>386</v>
      </c>
      <c r="H70" s="19" t="s">
        <v>387</v>
      </c>
      <c r="I70" s="19">
        <v>19030001</v>
      </c>
      <c r="J70" s="19" t="s">
        <v>35</v>
      </c>
      <c r="K70" s="19" t="s">
        <v>389</v>
      </c>
      <c r="L70" s="19">
        <v>18908580179</v>
      </c>
      <c r="M70" s="18"/>
    </row>
    <row r="71" s="14" customFormat="1" ht="30" customHeight="1" spans="1:13">
      <c r="A71" s="18">
        <v>69</v>
      </c>
      <c r="B71" s="19" t="s">
        <v>390</v>
      </c>
      <c r="C71" s="19" t="s">
        <v>20</v>
      </c>
      <c r="D71" s="19" t="s">
        <v>21</v>
      </c>
      <c r="E71" s="19" t="s">
        <v>391</v>
      </c>
      <c r="F71" s="19" t="s">
        <v>23</v>
      </c>
      <c r="G71" s="19" t="s">
        <v>125</v>
      </c>
      <c r="H71" s="19" t="s">
        <v>392</v>
      </c>
      <c r="I71" s="19">
        <v>19030001</v>
      </c>
      <c r="J71" s="19" t="s">
        <v>393</v>
      </c>
      <c r="K71" s="19" t="s">
        <v>395</v>
      </c>
      <c r="L71" s="19">
        <v>18286422199</v>
      </c>
      <c r="M71" s="18"/>
    </row>
    <row r="72" s="14" customFormat="1" ht="30" customHeight="1" spans="1:13">
      <c r="A72" s="18">
        <v>70</v>
      </c>
      <c r="B72" s="19" t="s">
        <v>396</v>
      </c>
      <c r="C72" s="19" t="s">
        <v>39</v>
      </c>
      <c r="D72" s="19" t="s">
        <v>87</v>
      </c>
      <c r="E72" s="19" t="s">
        <v>397</v>
      </c>
      <c r="F72" s="19" t="s">
        <v>23</v>
      </c>
      <c r="G72" s="19" t="s">
        <v>398</v>
      </c>
      <c r="H72" s="19" t="s">
        <v>399</v>
      </c>
      <c r="I72" s="19">
        <v>19030001</v>
      </c>
      <c r="J72" s="19" t="s">
        <v>393</v>
      </c>
      <c r="K72" s="19" t="s">
        <v>401</v>
      </c>
      <c r="L72" s="19">
        <v>15186276533</v>
      </c>
      <c r="M72" s="18"/>
    </row>
    <row r="73" s="14" customFormat="1" ht="30" customHeight="1" spans="1:13">
      <c r="A73" s="18">
        <v>71</v>
      </c>
      <c r="B73" s="19" t="s">
        <v>402</v>
      </c>
      <c r="C73" s="19" t="s">
        <v>20</v>
      </c>
      <c r="D73" s="19" t="s">
        <v>70</v>
      </c>
      <c r="E73" s="19" t="s">
        <v>403</v>
      </c>
      <c r="F73" s="19" t="s">
        <v>23</v>
      </c>
      <c r="G73" s="19" t="s">
        <v>404</v>
      </c>
      <c r="H73" s="19" t="s">
        <v>387</v>
      </c>
      <c r="I73" s="19">
        <v>19030001</v>
      </c>
      <c r="J73" s="19" t="s">
        <v>393</v>
      </c>
      <c r="K73" s="19" t="s">
        <v>405</v>
      </c>
      <c r="L73" s="19">
        <v>18286858480</v>
      </c>
      <c r="M73" s="18"/>
    </row>
    <row r="74" s="14" customFormat="1" ht="30" customHeight="1" spans="1:13">
      <c r="A74" s="18">
        <v>72</v>
      </c>
      <c r="B74" s="19" t="s">
        <v>406</v>
      </c>
      <c r="C74" s="19" t="s">
        <v>39</v>
      </c>
      <c r="D74" s="19" t="s">
        <v>407</v>
      </c>
      <c r="E74" s="19" t="s">
        <v>408</v>
      </c>
      <c r="F74" s="19" t="s">
        <v>23</v>
      </c>
      <c r="G74" s="19" t="s">
        <v>398</v>
      </c>
      <c r="H74" s="19" t="s">
        <v>216</v>
      </c>
      <c r="I74" s="19">
        <v>19030001</v>
      </c>
      <c r="J74" s="19" t="s">
        <v>393</v>
      </c>
      <c r="K74" s="19" t="s">
        <v>409</v>
      </c>
      <c r="L74" s="19">
        <v>13037821089</v>
      </c>
      <c r="M74" s="18"/>
    </row>
    <row r="75" s="14" customFormat="1" ht="30" customHeight="1" spans="1:13">
      <c r="A75" s="18">
        <v>73</v>
      </c>
      <c r="B75" s="19" t="s">
        <v>410</v>
      </c>
      <c r="C75" s="19" t="s">
        <v>39</v>
      </c>
      <c r="D75" s="19" t="s">
        <v>411</v>
      </c>
      <c r="E75" s="19" t="s">
        <v>412</v>
      </c>
      <c r="F75" s="19" t="s">
        <v>108</v>
      </c>
      <c r="G75" s="19" t="s">
        <v>413</v>
      </c>
      <c r="H75" s="19" t="s">
        <v>414</v>
      </c>
      <c r="I75" s="19">
        <v>19030001</v>
      </c>
      <c r="J75" s="19" t="s">
        <v>393</v>
      </c>
      <c r="K75" s="19" t="s">
        <v>416</v>
      </c>
      <c r="L75" s="19">
        <v>13158181990</v>
      </c>
      <c r="M75" s="18"/>
    </row>
    <row r="76" s="14" customFormat="1" ht="30" customHeight="1" spans="1:13">
      <c r="A76" s="18">
        <v>74</v>
      </c>
      <c r="B76" s="19" t="s">
        <v>417</v>
      </c>
      <c r="C76" s="19" t="s">
        <v>39</v>
      </c>
      <c r="D76" s="19" t="s">
        <v>411</v>
      </c>
      <c r="E76" s="19" t="s">
        <v>418</v>
      </c>
      <c r="F76" s="19" t="s">
        <v>23</v>
      </c>
      <c r="G76" s="19" t="s">
        <v>398</v>
      </c>
      <c r="H76" s="19" t="s">
        <v>419</v>
      </c>
      <c r="I76" s="19">
        <v>19030001</v>
      </c>
      <c r="J76" s="19" t="s">
        <v>393</v>
      </c>
      <c r="K76" s="19" t="s">
        <v>421</v>
      </c>
      <c r="L76" s="19">
        <v>18285888219</v>
      </c>
      <c r="M76" s="18"/>
    </row>
    <row r="77" s="14" customFormat="1" ht="30" customHeight="1" spans="1:13">
      <c r="A77" s="18">
        <v>75</v>
      </c>
      <c r="B77" s="19" t="s">
        <v>422</v>
      </c>
      <c r="C77" s="19" t="s">
        <v>20</v>
      </c>
      <c r="D77" s="19" t="s">
        <v>21</v>
      </c>
      <c r="E77" s="19" t="s">
        <v>423</v>
      </c>
      <c r="F77" s="19" t="s">
        <v>23</v>
      </c>
      <c r="G77" s="19" t="s">
        <v>102</v>
      </c>
      <c r="H77" s="19" t="s">
        <v>424</v>
      </c>
      <c r="I77" s="19">
        <v>19030001</v>
      </c>
      <c r="J77" s="19" t="s">
        <v>393</v>
      </c>
      <c r="K77" s="19" t="s">
        <v>425</v>
      </c>
      <c r="L77" s="19">
        <v>18216738778</v>
      </c>
      <c r="M77" s="18"/>
    </row>
    <row r="78" s="14" customFormat="1" ht="30" customHeight="1" spans="1:13">
      <c r="A78" s="18">
        <v>76</v>
      </c>
      <c r="B78" s="19" t="s">
        <v>426</v>
      </c>
      <c r="C78" s="19" t="s">
        <v>186</v>
      </c>
      <c r="D78" s="19" t="s">
        <v>100</v>
      </c>
      <c r="E78" s="19" t="s">
        <v>427</v>
      </c>
      <c r="F78" s="19" t="s">
        <v>23</v>
      </c>
      <c r="G78" s="19" t="s">
        <v>24</v>
      </c>
      <c r="H78" s="19" t="s">
        <v>428</v>
      </c>
      <c r="I78" s="19">
        <v>19030001</v>
      </c>
      <c r="J78" s="19" t="s">
        <v>393</v>
      </c>
      <c r="K78" s="19" t="s">
        <v>430</v>
      </c>
      <c r="L78" s="19">
        <v>18798816937</v>
      </c>
      <c r="M78" s="18"/>
    </row>
    <row r="79" s="14" customFormat="1" ht="30" customHeight="1" spans="1:13">
      <c r="A79" s="18">
        <v>77</v>
      </c>
      <c r="B79" s="19" t="s">
        <v>431</v>
      </c>
      <c r="C79" s="19" t="s">
        <v>20</v>
      </c>
      <c r="D79" s="19" t="s">
        <v>57</v>
      </c>
      <c r="E79" s="19" t="s">
        <v>432</v>
      </c>
      <c r="F79" s="19" t="s">
        <v>23</v>
      </c>
      <c r="G79" s="19" t="s">
        <v>433</v>
      </c>
      <c r="H79" s="19" t="s">
        <v>357</v>
      </c>
      <c r="I79" s="19">
        <v>19030001</v>
      </c>
      <c r="J79" s="19" t="s">
        <v>393</v>
      </c>
      <c r="K79" s="19" t="s">
        <v>435</v>
      </c>
      <c r="L79" s="19">
        <v>15685895877</v>
      </c>
      <c r="M79" s="18"/>
    </row>
    <row r="80" s="14" customFormat="1" ht="30" customHeight="1" spans="1:13">
      <c r="A80" s="18">
        <v>78</v>
      </c>
      <c r="B80" s="19" t="s">
        <v>436</v>
      </c>
      <c r="C80" s="19" t="s">
        <v>20</v>
      </c>
      <c r="D80" s="19" t="s">
        <v>21</v>
      </c>
      <c r="E80" s="19" t="s">
        <v>437</v>
      </c>
      <c r="F80" s="19" t="s">
        <v>108</v>
      </c>
      <c r="G80" s="19" t="s">
        <v>438</v>
      </c>
      <c r="H80" s="19" t="s">
        <v>25</v>
      </c>
      <c r="I80" s="19">
        <v>19030001</v>
      </c>
      <c r="J80" s="19" t="s">
        <v>393</v>
      </c>
      <c r="K80" s="19" t="s">
        <v>440</v>
      </c>
      <c r="L80" s="19">
        <v>13595825522</v>
      </c>
      <c r="M80" s="18"/>
    </row>
    <row r="81" s="14" customFormat="1" ht="30" customHeight="1" spans="1:13">
      <c r="A81" s="18">
        <v>79</v>
      </c>
      <c r="B81" s="19" t="s">
        <v>441</v>
      </c>
      <c r="C81" s="19" t="s">
        <v>20</v>
      </c>
      <c r="D81" s="19" t="s">
        <v>21</v>
      </c>
      <c r="E81" s="19" t="s">
        <v>442</v>
      </c>
      <c r="F81" s="19" t="s">
        <v>108</v>
      </c>
      <c r="G81" s="19" t="s">
        <v>413</v>
      </c>
      <c r="H81" s="19" t="s">
        <v>443</v>
      </c>
      <c r="I81" s="19">
        <v>19030001</v>
      </c>
      <c r="J81" s="19" t="s">
        <v>393</v>
      </c>
      <c r="K81" s="19" t="s">
        <v>444</v>
      </c>
      <c r="L81" s="19">
        <v>18188267330</v>
      </c>
      <c r="M81" s="18"/>
    </row>
    <row r="82" s="14" customFormat="1" ht="30" customHeight="1" spans="1:13">
      <c r="A82" s="18">
        <v>80</v>
      </c>
      <c r="B82" s="19" t="s">
        <v>445</v>
      </c>
      <c r="C82" s="19" t="s">
        <v>20</v>
      </c>
      <c r="D82" s="19" t="s">
        <v>21</v>
      </c>
      <c r="E82" s="19" t="s">
        <v>446</v>
      </c>
      <c r="F82" s="19" t="s">
        <v>23</v>
      </c>
      <c r="G82" s="19" t="s">
        <v>447</v>
      </c>
      <c r="H82" s="19" t="s">
        <v>448</v>
      </c>
      <c r="I82" s="19">
        <v>19030001</v>
      </c>
      <c r="J82" s="19" t="s">
        <v>393</v>
      </c>
      <c r="K82" s="19" t="s">
        <v>449</v>
      </c>
      <c r="L82" s="19">
        <v>18744929707</v>
      </c>
      <c r="M82" s="18"/>
    </row>
    <row r="83" s="14" customFormat="1" ht="30" customHeight="1" spans="1:13">
      <c r="A83" s="18">
        <v>81</v>
      </c>
      <c r="B83" s="19" t="s">
        <v>450</v>
      </c>
      <c r="C83" s="19" t="s">
        <v>20</v>
      </c>
      <c r="D83" s="19" t="s">
        <v>21</v>
      </c>
      <c r="E83" s="19" t="s">
        <v>451</v>
      </c>
      <c r="F83" s="19" t="s">
        <v>23</v>
      </c>
      <c r="G83" s="19" t="s">
        <v>452</v>
      </c>
      <c r="H83" s="19" t="s">
        <v>193</v>
      </c>
      <c r="I83" s="19">
        <v>19030001</v>
      </c>
      <c r="J83" s="19" t="s">
        <v>393</v>
      </c>
      <c r="K83" s="19" t="s">
        <v>453</v>
      </c>
      <c r="L83" s="19">
        <v>18188089294</v>
      </c>
      <c r="M83" s="18"/>
    </row>
    <row r="84" s="14" customFormat="1" ht="30" customHeight="1" spans="1:13">
      <c r="A84" s="18">
        <v>82</v>
      </c>
      <c r="B84" s="19" t="s">
        <v>454</v>
      </c>
      <c r="C84" s="19" t="s">
        <v>39</v>
      </c>
      <c r="D84" s="19" t="s">
        <v>21</v>
      </c>
      <c r="E84" s="19" t="s">
        <v>455</v>
      </c>
      <c r="F84" s="19" t="s">
        <v>23</v>
      </c>
      <c r="G84" s="19" t="s">
        <v>456</v>
      </c>
      <c r="H84" s="19" t="s">
        <v>357</v>
      </c>
      <c r="I84" s="19">
        <v>19030001</v>
      </c>
      <c r="J84" s="19" t="s">
        <v>393</v>
      </c>
      <c r="K84" s="19" t="s">
        <v>458</v>
      </c>
      <c r="L84" s="19">
        <v>18508585118</v>
      </c>
      <c r="M84" s="18"/>
    </row>
    <row r="85" s="14" customFormat="1" ht="30" customHeight="1" spans="1:13">
      <c r="A85" s="18">
        <v>83</v>
      </c>
      <c r="B85" s="19" t="s">
        <v>459</v>
      </c>
      <c r="C85" s="19" t="s">
        <v>20</v>
      </c>
      <c r="D85" s="19" t="s">
        <v>300</v>
      </c>
      <c r="E85" s="19" t="s">
        <v>460</v>
      </c>
      <c r="F85" s="19" t="s">
        <v>108</v>
      </c>
      <c r="G85" s="19" t="s">
        <v>461</v>
      </c>
      <c r="H85" s="19" t="s">
        <v>462</v>
      </c>
      <c r="I85" s="19">
        <v>19030001</v>
      </c>
      <c r="J85" s="19" t="s">
        <v>393</v>
      </c>
      <c r="K85" s="19" t="s">
        <v>463</v>
      </c>
      <c r="L85" s="19">
        <v>19985481081</v>
      </c>
      <c r="M85" s="18"/>
    </row>
    <row r="86" s="14" customFormat="1" ht="30" customHeight="1" spans="1:13">
      <c r="A86" s="18">
        <v>84</v>
      </c>
      <c r="B86" s="19" t="s">
        <v>464</v>
      </c>
      <c r="C86" s="19" t="s">
        <v>39</v>
      </c>
      <c r="D86" s="19" t="s">
        <v>21</v>
      </c>
      <c r="E86" s="19" t="s">
        <v>465</v>
      </c>
      <c r="F86" s="19" t="s">
        <v>23</v>
      </c>
      <c r="G86" s="19" t="s">
        <v>466</v>
      </c>
      <c r="H86" s="19" t="s">
        <v>467</v>
      </c>
      <c r="I86" s="19">
        <v>19030001</v>
      </c>
      <c r="J86" s="19" t="s">
        <v>393</v>
      </c>
      <c r="K86" s="19" t="s">
        <v>468</v>
      </c>
      <c r="L86" s="19">
        <v>15088133971</v>
      </c>
      <c r="M86" s="18"/>
    </row>
    <row r="87" s="14" customFormat="1" ht="30" customHeight="1" spans="1:13">
      <c r="A87" s="18">
        <v>85</v>
      </c>
      <c r="B87" s="19" t="s">
        <v>469</v>
      </c>
      <c r="C87" s="19" t="s">
        <v>39</v>
      </c>
      <c r="D87" s="19" t="s">
        <v>21</v>
      </c>
      <c r="E87" s="19" t="s">
        <v>470</v>
      </c>
      <c r="F87" s="19" t="s">
        <v>23</v>
      </c>
      <c r="G87" s="19" t="s">
        <v>471</v>
      </c>
      <c r="H87" s="19" t="s">
        <v>472</v>
      </c>
      <c r="I87" s="19">
        <v>19030001</v>
      </c>
      <c r="J87" s="19" t="s">
        <v>393</v>
      </c>
      <c r="K87" s="19" t="s">
        <v>474</v>
      </c>
      <c r="L87" s="19">
        <v>18702426670</v>
      </c>
      <c r="M87" s="18"/>
    </row>
    <row r="88" s="14" customFormat="1" ht="30" customHeight="1" spans="1:13">
      <c r="A88" s="18">
        <v>86</v>
      </c>
      <c r="B88" s="19" t="s">
        <v>475</v>
      </c>
      <c r="C88" s="19" t="s">
        <v>20</v>
      </c>
      <c r="D88" s="19" t="s">
        <v>21</v>
      </c>
      <c r="E88" s="19" t="s">
        <v>476</v>
      </c>
      <c r="F88" s="19" t="s">
        <v>23</v>
      </c>
      <c r="G88" s="19" t="s">
        <v>477</v>
      </c>
      <c r="H88" s="19" t="s">
        <v>478</v>
      </c>
      <c r="I88" s="19">
        <v>19030001</v>
      </c>
      <c r="J88" s="19" t="s">
        <v>393</v>
      </c>
      <c r="K88" s="19" t="s">
        <v>479</v>
      </c>
      <c r="L88" s="19">
        <v>13354934898</v>
      </c>
      <c r="M88" s="18"/>
    </row>
    <row r="89" s="14" customFormat="1" ht="30" customHeight="1" spans="1:13">
      <c r="A89" s="18">
        <v>87</v>
      </c>
      <c r="B89" s="19" t="s">
        <v>480</v>
      </c>
      <c r="C89" s="19" t="s">
        <v>20</v>
      </c>
      <c r="D89" s="19" t="s">
        <v>70</v>
      </c>
      <c r="E89" s="19" t="s">
        <v>481</v>
      </c>
      <c r="F89" s="19" t="s">
        <v>23</v>
      </c>
      <c r="G89" s="19" t="s">
        <v>482</v>
      </c>
      <c r="H89" s="19" t="s">
        <v>483</v>
      </c>
      <c r="I89" s="19">
        <v>19030001</v>
      </c>
      <c r="J89" s="19" t="s">
        <v>393</v>
      </c>
      <c r="K89" s="19" t="s">
        <v>485</v>
      </c>
      <c r="L89" s="19">
        <v>13309466544</v>
      </c>
      <c r="M89" s="18"/>
    </row>
    <row r="90" s="14" customFormat="1" ht="30" customHeight="1" spans="1:13">
      <c r="A90" s="18">
        <v>88</v>
      </c>
      <c r="B90" s="19" t="s">
        <v>486</v>
      </c>
      <c r="C90" s="19" t="s">
        <v>39</v>
      </c>
      <c r="D90" s="19" t="s">
        <v>21</v>
      </c>
      <c r="E90" s="19" t="s">
        <v>487</v>
      </c>
      <c r="F90" s="19" t="s">
        <v>23</v>
      </c>
      <c r="G90" s="19" t="s">
        <v>488</v>
      </c>
      <c r="H90" s="19" t="s">
        <v>156</v>
      </c>
      <c r="I90" s="19">
        <v>19030001</v>
      </c>
      <c r="J90" s="19" t="s">
        <v>393</v>
      </c>
      <c r="K90" s="19" t="s">
        <v>489</v>
      </c>
      <c r="L90" s="19">
        <v>18216783464</v>
      </c>
      <c r="M90" s="18"/>
    </row>
    <row r="91" s="14" customFormat="1" ht="30" customHeight="1" spans="1:13">
      <c r="A91" s="18">
        <v>89</v>
      </c>
      <c r="B91" s="19" t="s">
        <v>490</v>
      </c>
      <c r="C91" s="19" t="s">
        <v>39</v>
      </c>
      <c r="D91" s="19" t="s">
        <v>21</v>
      </c>
      <c r="E91" s="19" t="s">
        <v>491</v>
      </c>
      <c r="F91" s="19" t="s">
        <v>23</v>
      </c>
      <c r="G91" s="19" t="s">
        <v>492</v>
      </c>
      <c r="H91" s="19" t="s">
        <v>120</v>
      </c>
      <c r="I91" s="19">
        <v>19030001</v>
      </c>
      <c r="J91" s="19" t="s">
        <v>393</v>
      </c>
      <c r="K91" s="19" t="s">
        <v>493</v>
      </c>
      <c r="L91" s="19">
        <v>18385163421</v>
      </c>
      <c r="M91" s="18"/>
    </row>
    <row r="92" s="14" customFormat="1" ht="30" customHeight="1" spans="1:13">
      <c r="A92" s="18">
        <v>90</v>
      </c>
      <c r="B92" s="19" t="s">
        <v>494</v>
      </c>
      <c r="C92" s="19" t="s">
        <v>20</v>
      </c>
      <c r="D92" s="19" t="s">
        <v>270</v>
      </c>
      <c r="E92" s="19" t="s">
        <v>495</v>
      </c>
      <c r="F92" s="19" t="s">
        <v>23</v>
      </c>
      <c r="G92" s="19" t="s">
        <v>310</v>
      </c>
      <c r="H92" s="19" t="s">
        <v>496</v>
      </c>
      <c r="I92" s="19">
        <v>19030001</v>
      </c>
      <c r="J92" s="19" t="s">
        <v>393</v>
      </c>
      <c r="K92" s="19" t="s">
        <v>497</v>
      </c>
      <c r="L92" s="19">
        <v>13985836959</v>
      </c>
      <c r="M92" s="18"/>
    </row>
    <row r="93" s="14" customFormat="1" ht="30" customHeight="1" spans="1:13">
      <c r="A93" s="18">
        <v>91</v>
      </c>
      <c r="B93" s="19" t="s">
        <v>503</v>
      </c>
      <c r="C93" s="19" t="s">
        <v>20</v>
      </c>
      <c r="D93" s="19" t="s">
        <v>81</v>
      </c>
      <c r="E93" s="19" t="s">
        <v>504</v>
      </c>
      <c r="F93" s="19" t="s">
        <v>23</v>
      </c>
      <c r="G93" s="19" t="s">
        <v>505</v>
      </c>
      <c r="H93" s="19" t="s">
        <v>387</v>
      </c>
      <c r="I93" s="19">
        <v>19030001</v>
      </c>
      <c r="J93" s="19" t="s">
        <v>393</v>
      </c>
      <c r="K93" s="19" t="s">
        <v>507</v>
      </c>
      <c r="L93" s="19">
        <v>18216626472</v>
      </c>
      <c r="M93" s="18"/>
    </row>
    <row r="94" s="14" customFormat="1" ht="30" customHeight="1" spans="1:13">
      <c r="A94" s="18">
        <v>92</v>
      </c>
      <c r="B94" s="19" t="s">
        <v>508</v>
      </c>
      <c r="C94" s="19" t="s">
        <v>20</v>
      </c>
      <c r="D94" s="19" t="s">
        <v>21</v>
      </c>
      <c r="E94" s="19" t="s">
        <v>509</v>
      </c>
      <c r="F94" s="19" t="s">
        <v>23</v>
      </c>
      <c r="G94" s="19" t="s">
        <v>510</v>
      </c>
      <c r="H94" s="19" t="s">
        <v>511</v>
      </c>
      <c r="I94" s="19">
        <v>19030001</v>
      </c>
      <c r="J94" s="19" t="s">
        <v>393</v>
      </c>
      <c r="K94" s="19" t="s">
        <v>512</v>
      </c>
      <c r="L94" s="19">
        <v>18798609965</v>
      </c>
      <c r="M94" s="18"/>
    </row>
    <row r="95" s="14" customFormat="1" ht="30" customHeight="1" spans="1:13">
      <c r="A95" s="18">
        <v>93</v>
      </c>
      <c r="B95" s="19" t="s">
        <v>513</v>
      </c>
      <c r="C95" s="19" t="s">
        <v>39</v>
      </c>
      <c r="D95" s="19" t="s">
        <v>87</v>
      </c>
      <c r="E95" s="19" t="s">
        <v>514</v>
      </c>
      <c r="F95" s="19" t="s">
        <v>23</v>
      </c>
      <c r="G95" s="19" t="s">
        <v>102</v>
      </c>
      <c r="H95" s="19" t="s">
        <v>515</v>
      </c>
      <c r="I95" s="19">
        <v>19030001</v>
      </c>
      <c r="J95" s="19" t="s">
        <v>393</v>
      </c>
      <c r="K95" s="19" t="s">
        <v>516</v>
      </c>
      <c r="L95" s="19">
        <v>15519693452</v>
      </c>
      <c r="M95" s="18"/>
    </row>
    <row r="96" s="14" customFormat="1" ht="30" customHeight="1" spans="1:13">
      <c r="A96" s="18">
        <v>94</v>
      </c>
      <c r="B96" s="19" t="s">
        <v>517</v>
      </c>
      <c r="C96" s="19" t="s">
        <v>20</v>
      </c>
      <c r="D96" s="19" t="s">
        <v>21</v>
      </c>
      <c r="E96" s="19" t="s">
        <v>518</v>
      </c>
      <c r="F96" s="19" t="s">
        <v>23</v>
      </c>
      <c r="G96" s="19" t="s">
        <v>166</v>
      </c>
      <c r="H96" s="19" t="s">
        <v>428</v>
      </c>
      <c r="I96" s="19">
        <v>19030001</v>
      </c>
      <c r="J96" s="19" t="s">
        <v>393</v>
      </c>
      <c r="K96" s="19" t="s">
        <v>519</v>
      </c>
      <c r="L96" s="19">
        <v>15885091810</v>
      </c>
      <c r="M96" s="18"/>
    </row>
    <row r="97" s="14" customFormat="1" ht="30" customHeight="1" spans="1:13">
      <c r="A97" s="18">
        <v>95</v>
      </c>
      <c r="B97" s="19" t="s">
        <v>520</v>
      </c>
      <c r="C97" s="19" t="s">
        <v>39</v>
      </c>
      <c r="D97" s="19" t="s">
        <v>224</v>
      </c>
      <c r="E97" s="19" t="s">
        <v>521</v>
      </c>
      <c r="F97" s="19" t="s">
        <v>23</v>
      </c>
      <c r="G97" s="19" t="s">
        <v>102</v>
      </c>
      <c r="H97" s="19" t="s">
        <v>54</v>
      </c>
      <c r="I97" s="19">
        <v>19030001</v>
      </c>
      <c r="J97" s="19" t="s">
        <v>393</v>
      </c>
      <c r="K97" s="19" t="s">
        <v>522</v>
      </c>
      <c r="L97" s="19">
        <v>13765049084</v>
      </c>
      <c r="M97" s="18"/>
    </row>
    <row r="98" s="14" customFormat="1" ht="30" customHeight="1" spans="1:13">
      <c r="A98" s="18">
        <v>96</v>
      </c>
      <c r="B98" s="19" t="s">
        <v>523</v>
      </c>
      <c r="C98" s="19" t="s">
        <v>186</v>
      </c>
      <c r="D98" s="19" t="s">
        <v>21</v>
      </c>
      <c r="E98" s="19" t="s">
        <v>524</v>
      </c>
      <c r="F98" s="19" t="s">
        <v>23</v>
      </c>
      <c r="G98" s="19" t="s">
        <v>47</v>
      </c>
      <c r="H98" s="19" t="s">
        <v>525</v>
      </c>
      <c r="I98" s="19">
        <v>19030001</v>
      </c>
      <c r="J98" s="19" t="s">
        <v>393</v>
      </c>
      <c r="K98" s="58" t="s">
        <v>526</v>
      </c>
      <c r="L98" s="19">
        <v>18216505130</v>
      </c>
      <c r="M98" s="18"/>
    </row>
    <row r="99" s="14" customFormat="1" ht="30" customHeight="1" spans="1:13">
      <c r="A99" s="18">
        <v>97</v>
      </c>
      <c r="B99" s="19" t="s">
        <v>527</v>
      </c>
      <c r="C99" s="19" t="s">
        <v>20</v>
      </c>
      <c r="D99" s="19" t="s">
        <v>70</v>
      </c>
      <c r="E99" s="19" t="s">
        <v>528</v>
      </c>
      <c r="F99" s="19" t="s">
        <v>23</v>
      </c>
      <c r="G99" s="19" t="s">
        <v>529</v>
      </c>
      <c r="H99" s="19" t="s">
        <v>530</v>
      </c>
      <c r="I99" s="19">
        <v>19030001</v>
      </c>
      <c r="J99" s="19" t="s">
        <v>393</v>
      </c>
      <c r="K99" s="19" t="s">
        <v>531</v>
      </c>
      <c r="L99" s="19">
        <v>18885801898</v>
      </c>
      <c r="M99" s="18"/>
    </row>
    <row r="100" s="14" customFormat="1" ht="30" customHeight="1" spans="1:13">
      <c r="A100" s="18">
        <v>98</v>
      </c>
      <c r="B100" s="19" t="s">
        <v>532</v>
      </c>
      <c r="C100" s="19" t="s">
        <v>20</v>
      </c>
      <c r="D100" s="19" t="s">
        <v>87</v>
      </c>
      <c r="E100" s="19" t="s">
        <v>533</v>
      </c>
      <c r="F100" s="19" t="s">
        <v>23</v>
      </c>
      <c r="G100" s="19" t="s">
        <v>161</v>
      </c>
      <c r="H100" s="19" t="s">
        <v>534</v>
      </c>
      <c r="I100" s="19">
        <v>19030001</v>
      </c>
      <c r="J100" s="19" t="s">
        <v>393</v>
      </c>
      <c r="K100" s="19" t="s">
        <v>535</v>
      </c>
      <c r="L100" s="19">
        <v>18188582777</v>
      </c>
      <c r="M100" s="18"/>
    </row>
    <row r="101" s="14" customFormat="1" ht="30" customHeight="1" spans="1:13">
      <c r="A101" s="18">
        <v>99</v>
      </c>
      <c r="B101" s="19" t="s">
        <v>536</v>
      </c>
      <c r="C101" s="19" t="s">
        <v>20</v>
      </c>
      <c r="D101" s="19" t="s">
        <v>231</v>
      </c>
      <c r="E101" s="19" t="s">
        <v>537</v>
      </c>
      <c r="F101" s="19" t="s">
        <v>108</v>
      </c>
      <c r="G101" s="19" t="s">
        <v>538</v>
      </c>
      <c r="H101" s="19" t="s">
        <v>539</v>
      </c>
      <c r="I101" s="19">
        <v>19030001</v>
      </c>
      <c r="J101" s="19" t="s">
        <v>393</v>
      </c>
      <c r="K101" s="19" t="s">
        <v>540</v>
      </c>
      <c r="L101" s="19">
        <v>13678518672</v>
      </c>
      <c r="M101" s="18"/>
    </row>
    <row r="102" s="14" customFormat="1" ht="30" customHeight="1" spans="1:13">
      <c r="A102" s="18">
        <v>100</v>
      </c>
      <c r="B102" s="19" t="s">
        <v>541</v>
      </c>
      <c r="C102" s="19" t="s">
        <v>20</v>
      </c>
      <c r="D102" s="19" t="s">
        <v>21</v>
      </c>
      <c r="E102" s="19" t="s">
        <v>542</v>
      </c>
      <c r="F102" s="19" t="s">
        <v>23</v>
      </c>
      <c r="G102" s="19" t="s">
        <v>24</v>
      </c>
      <c r="H102" s="19" t="s">
        <v>543</v>
      </c>
      <c r="I102" s="19">
        <v>19030001</v>
      </c>
      <c r="J102" s="19" t="s">
        <v>393</v>
      </c>
      <c r="K102" s="19" t="s">
        <v>544</v>
      </c>
      <c r="L102" s="19">
        <v>18085801676</v>
      </c>
      <c r="M102" s="18"/>
    </row>
    <row r="103" s="14" customFormat="1" ht="30" customHeight="1" spans="1:13">
      <c r="A103" s="18">
        <v>101</v>
      </c>
      <c r="B103" s="19" t="s">
        <v>545</v>
      </c>
      <c r="C103" s="19" t="s">
        <v>39</v>
      </c>
      <c r="D103" s="19" t="s">
        <v>87</v>
      </c>
      <c r="E103" s="19" t="s">
        <v>546</v>
      </c>
      <c r="F103" s="19" t="s">
        <v>23</v>
      </c>
      <c r="G103" s="19" t="s">
        <v>547</v>
      </c>
      <c r="H103" s="19" t="s">
        <v>357</v>
      </c>
      <c r="I103" s="19">
        <v>19030001</v>
      </c>
      <c r="J103" s="19" t="s">
        <v>393</v>
      </c>
      <c r="K103" s="19" t="s">
        <v>548</v>
      </c>
      <c r="L103" s="19">
        <v>15597879549</v>
      </c>
      <c r="M103" s="18"/>
    </row>
    <row r="104" s="14" customFormat="1" ht="30" customHeight="1" spans="1:13">
      <c r="A104" s="18">
        <v>102</v>
      </c>
      <c r="B104" s="19" t="s">
        <v>549</v>
      </c>
      <c r="C104" s="19" t="s">
        <v>186</v>
      </c>
      <c r="D104" s="19" t="s">
        <v>550</v>
      </c>
      <c r="E104" s="19" t="s">
        <v>551</v>
      </c>
      <c r="F104" s="19" t="s">
        <v>23</v>
      </c>
      <c r="G104" s="19" t="s">
        <v>398</v>
      </c>
      <c r="H104" s="19" t="s">
        <v>42</v>
      </c>
      <c r="I104" s="19">
        <v>19030001</v>
      </c>
      <c r="J104" s="19" t="s">
        <v>393</v>
      </c>
      <c r="K104" s="19" t="s">
        <v>552</v>
      </c>
      <c r="L104" s="19">
        <v>19984485939</v>
      </c>
      <c r="M104" s="18"/>
    </row>
    <row r="105" s="14" customFormat="1" ht="30" customHeight="1" spans="1:13">
      <c r="A105" s="18">
        <v>103</v>
      </c>
      <c r="B105" s="19" t="s">
        <v>553</v>
      </c>
      <c r="C105" s="19" t="s">
        <v>39</v>
      </c>
      <c r="D105" s="19" t="s">
        <v>270</v>
      </c>
      <c r="E105" s="19" t="s">
        <v>554</v>
      </c>
      <c r="F105" s="19" t="s">
        <v>23</v>
      </c>
      <c r="G105" s="19" t="s">
        <v>95</v>
      </c>
      <c r="H105" s="19" t="s">
        <v>555</v>
      </c>
      <c r="I105" s="19">
        <v>19030001</v>
      </c>
      <c r="J105" s="19" t="s">
        <v>393</v>
      </c>
      <c r="K105" s="19" t="s">
        <v>556</v>
      </c>
      <c r="L105" s="19">
        <v>15519803022</v>
      </c>
      <c r="M105" s="18"/>
    </row>
    <row r="106" s="14" customFormat="1" ht="30" customHeight="1" spans="1:13">
      <c r="A106" s="18">
        <v>104</v>
      </c>
      <c r="B106" s="19" t="s">
        <v>557</v>
      </c>
      <c r="C106" s="19" t="s">
        <v>39</v>
      </c>
      <c r="D106" s="19" t="s">
        <v>87</v>
      </c>
      <c r="E106" s="19" t="s">
        <v>558</v>
      </c>
      <c r="F106" s="19" t="s">
        <v>23</v>
      </c>
      <c r="G106" s="19" t="s">
        <v>166</v>
      </c>
      <c r="H106" s="19" t="s">
        <v>126</v>
      </c>
      <c r="I106" s="19">
        <v>19030001</v>
      </c>
      <c r="J106" s="19" t="s">
        <v>152</v>
      </c>
      <c r="K106" s="19" t="s">
        <v>559</v>
      </c>
      <c r="L106" s="19">
        <v>18798637712</v>
      </c>
      <c r="M106" s="18"/>
    </row>
    <row r="107" s="14" customFormat="1" ht="30" customHeight="1" spans="1:13">
      <c r="A107" s="18">
        <v>105</v>
      </c>
      <c r="B107" s="19" t="s">
        <v>560</v>
      </c>
      <c r="C107" s="19" t="s">
        <v>39</v>
      </c>
      <c r="D107" s="19" t="s">
        <v>87</v>
      </c>
      <c r="E107" s="19" t="s">
        <v>561</v>
      </c>
      <c r="F107" s="19" t="s">
        <v>23</v>
      </c>
      <c r="G107" s="19" t="s">
        <v>562</v>
      </c>
      <c r="H107" s="19" t="s">
        <v>563</v>
      </c>
      <c r="I107" s="19">
        <v>19030001</v>
      </c>
      <c r="J107" s="19" t="s">
        <v>152</v>
      </c>
      <c r="K107" s="19" t="s">
        <v>564</v>
      </c>
      <c r="L107" s="19">
        <v>13688589492</v>
      </c>
      <c r="M107" s="18"/>
    </row>
    <row r="108" s="14" customFormat="1" ht="30" customHeight="1" spans="1:13">
      <c r="A108" s="18">
        <v>106</v>
      </c>
      <c r="B108" s="19" t="s">
        <v>565</v>
      </c>
      <c r="C108" s="19" t="s">
        <v>39</v>
      </c>
      <c r="D108" s="19" t="s">
        <v>21</v>
      </c>
      <c r="E108" s="19" t="s">
        <v>566</v>
      </c>
      <c r="F108" s="19" t="s">
        <v>23</v>
      </c>
      <c r="G108" s="19" t="s">
        <v>567</v>
      </c>
      <c r="H108" s="19" t="s">
        <v>568</v>
      </c>
      <c r="I108" s="19">
        <v>19030001</v>
      </c>
      <c r="J108" s="19" t="s">
        <v>152</v>
      </c>
      <c r="K108" s="19" t="s">
        <v>569</v>
      </c>
      <c r="L108" s="19">
        <v>15685807425</v>
      </c>
      <c r="M108" s="18"/>
    </row>
    <row r="109" s="14" customFormat="1" ht="30" customHeight="1" spans="1:13">
      <c r="A109" s="18">
        <v>107</v>
      </c>
      <c r="B109" s="19" t="s">
        <v>570</v>
      </c>
      <c r="C109" s="19" t="s">
        <v>186</v>
      </c>
      <c r="D109" s="19" t="s">
        <v>87</v>
      </c>
      <c r="E109" s="19" t="s">
        <v>571</v>
      </c>
      <c r="F109" s="19" t="s">
        <v>23</v>
      </c>
      <c r="G109" s="19" t="s">
        <v>166</v>
      </c>
      <c r="H109" s="19" t="s">
        <v>256</v>
      </c>
      <c r="I109" s="19">
        <v>19030001</v>
      </c>
      <c r="J109" s="19" t="s">
        <v>152</v>
      </c>
      <c r="K109" s="19" t="s">
        <v>572</v>
      </c>
      <c r="L109" s="19">
        <v>17716619794</v>
      </c>
      <c r="M109" s="18"/>
    </row>
    <row r="110" s="14" customFormat="1" ht="30" customHeight="1" spans="1:13">
      <c r="A110" s="18">
        <v>108</v>
      </c>
      <c r="B110" s="19" t="s">
        <v>573</v>
      </c>
      <c r="C110" s="19" t="s">
        <v>20</v>
      </c>
      <c r="D110" s="19" t="s">
        <v>81</v>
      </c>
      <c r="E110" s="19" t="s">
        <v>574</v>
      </c>
      <c r="F110" s="19" t="s">
        <v>23</v>
      </c>
      <c r="G110" s="19" t="s">
        <v>95</v>
      </c>
      <c r="H110" s="19" t="s">
        <v>575</v>
      </c>
      <c r="I110" s="19">
        <v>19030001</v>
      </c>
      <c r="J110" s="19" t="s">
        <v>152</v>
      </c>
      <c r="K110" s="19" t="s">
        <v>576</v>
      </c>
      <c r="L110" s="19">
        <v>15885929370</v>
      </c>
      <c r="M110" s="18"/>
    </row>
    <row r="111" s="14" customFormat="1" ht="30" customHeight="1" spans="1:13">
      <c r="A111" s="18">
        <v>109</v>
      </c>
      <c r="B111" s="19" t="s">
        <v>577</v>
      </c>
      <c r="C111" s="19" t="s">
        <v>39</v>
      </c>
      <c r="D111" s="19" t="s">
        <v>81</v>
      </c>
      <c r="E111" s="19" t="s">
        <v>578</v>
      </c>
      <c r="F111" s="19" t="s">
        <v>23</v>
      </c>
      <c r="G111" s="19" t="s">
        <v>579</v>
      </c>
      <c r="H111" s="19" t="s">
        <v>34</v>
      </c>
      <c r="I111" s="19">
        <v>19030001</v>
      </c>
      <c r="J111" s="19" t="s">
        <v>152</v>
      </c>
      <c r="K111" s="19" t="s">
        <v>580</v>
      </c>
      <c r="L111" s="19">
        <v>18222896623</v>
      </c>
      <c r="M111" s="18"/>
    </row>
    <row r="112" s="14" customFormat="1" ht="30" customHeight="1" spans="1:13">
      <c r="A112" s="18">
        <v>110</v>
      </c>
      <c r="B112" s="19" t="s">
        <v>581</v>
      </c>
      <c r="C112" s="19" t="s">
        <v>20</v>
      </c>
      <c r="D112" s="19" t="s">
        <v>21</v>
      </c>
      <c r="E112" s="19" t="s">
        <v>582</v>
      </c>
      <c r="F112" s="19" t="s">
        <v>23</v>
      </c>
      <c r="G112" s="19" t="s">
        <v>583</v>
      </c>
      <c r="H112" s="19" t="s">
        <v>584</v>
      </c>
      <c r="I112" s="19">
        <v>19030001</v>
      </c>
      <c r="J112" s="19" t="s">
        <v>152</v>
      </c>
      <c r="K112" s="19" t="s">
        <v>585</v>
      </c>
      <c r="L112" s="19">
        <v>13158281119</v>
      </c>
      <c r="M112" s="18"/>
    </row>
    <row r="113" s="14" customFormat="1" ht="30" customHeight="1" spans="1:13">
      <c r="A113" s="18">
        <v>111</v>
      </c>
      <c r="B113" s="19" t="s">
        <v>586</v>
      </c>
      <c r="C113" s="19" t="s">
        <v>39</v>
      </c>
      <c r="D113" s="19" t="s">
        <v>21</v>
      </c>
      <c r="E113" s="19" t="s">
        <v>587</v>
      </c>
      <c r="F113" s="19" t="s">
        <v>23</v>
      </c>
      <c r="G113" s="19" t="s">
        <v>588</v>
      </c>
      <c r="H113" s="19" t="s">
        <v>25</v>
      </c>
      <c r="I113" s="19">
        <v>19030001</v>
      </c>
      <c r="J113" s="19" t="s">
        <v>152</v>
      </c>
      <c r="K113" s="19" t="s">
        <v>589</v>
      </c>
      <c r="L113" s="19">
        <v>15597896572</v>
      </c>
      <c r="M113" s="18"/>
    </row>
    <row r="114" s="14" customFormat="1" ht="30" customHeight="1" spans="1:13">
      <c r="A114" s="18">
        <v>112</v>
      </c>
      <c r="B114" s="19" t="s">
        <v>590</v>
      </c>
      <c r="C114" s="19" t="s">
        <v>20</v>
      </c>
      <c r="D114" s="19" t="s">
        <v>70</v>
      </c>
      <c r="E114" s="19" t="s">
        <v>591</v>
      </c>
      <c r="F114" s="19" t="s">
        <v>23</v>
      </c>
      <c r="G114" s="19" t="s">
        <v>215</v>
      </c>
      <c r="H114" s="19" t="s">
        <v>592</v>
      </c>
      <c r="I114" s="19">
        <v>19030001</v>
      </c>
      <c r="J114" s="19" t="s">
        <v>152</v>
      </c>
      <c r="K114" s="19" t="s">
        <v>593</v>
      </c>
      <c r="L114" s="19">
        <v>18893723178</v>
      </c>
      <c r="M114" s="18"/>
    </row>
    <row r="115" s="14" customFormat="1" ht="30" customHeight="1" spans="1:13">
      <c r="A115" s="18">
        <v>113</v>
      </c>
      <c r="B115" s="19" t="s">
        <v>594</v>
      </c>
      <c r="C115" s="19" t="s">
        <v>20</v>
      </c>
      <c r="D115" s="19" t="s">
        <v>70</v>
      </c>
      <c r="E115" s="19" t="s">
        <v>595</v>
      </c>
      <c r="F115" s="19" t="s">
        <v>23</v>
      </c>
      <c r="G115" s="19" t="s">
        <v>596</v>
      </c>
      <c r="H115" s="19" t="s">
        <v>114</v>
      </c>
      <c r="I115" s="19">
        <v>19030001</v>
      </c>
      <c r="J115" s="19" t="s">
        <v>152</v>
      </c>
      <c r="K115" s="19" t="s">
        <v>597</v>
      </c>
      <c r="L115" s="19">
        <v>18216930781</v>
      </c>
      <c r="M115" s="18"/>
    </row>
    <row r="116" s="14" customFormat="1" ht="30" customHeight="1" spans="1:13">
      <c r="A116" s="18">
        <v>114</v>
      </c>
      <c r="B116" s="19" t="s">
        <v>598</v>
      </c>
      <c r="C116" s="19" t="s">
        <v>20</v>
      </c>
      <c r="D116" s="19" t="s">
        <v>21</v>
      </c>
      <c r="E116" s="19" t="s">
        <v>599</v>
      </c>
      <c r="F116" s="19" t="s">
        <v>23</v>
      </c>
      <c r="G116" s="19" t="s">
        <v>600</v>
      </c>
      <c r="H116" s="19" t="s">
        <v>601</v>
      </c>
      <c r="I116" s="19">
        <v>19030001</v>
      </c>
      <c r="J116" s="19" t="s">
        <v>152</v>
      </c>
      <c r="K116" s="19" t="s">
        <v>602</v>
      </c>
      <c r="L116" s="19">
        <v>18608515806</v>
      </c>
      <c r="M116" s="18"/>
    </row>
    <row r="117" s="14" customFormat="1" ht="30" customHeight="1" spans="1:13">
      <c r="A117" s="18">
        <v>115</v>
      </c>
      <c r="B117" s="19" t="s">
        <v>608</v>
      </c>
      <c r="C117" s="19" t="s">
        <v>20</v>
      </c>
      <c r="D117" s="19" t="s">
        <v>21</v>
      </c>
      <c r="E117" s="19" t="s">
        <v>609</v>
      </c>
      <c r="F117" s="19" t="s">
        <v>23</v>
      </c>
      <c r="G117" s="19" t="s">
        <v>610</v>
      </c>
      <c r="H117" s="19" t="s">
        <v>611</v>
      </c>
      <c r="I117" s="19">
        <v>19030001</v>
      </c>
      <c r="J117" s="19" t="s">
        <v>152</v>
      </c>
      <c r="K117" s="19" t="s">
        <v>612</v>
      </c>
      <c r="L117" s="19">
        <v>15685925664</v>
      </c>
      <c r="M117" s="18"/>
    </row>
    <row r="118" s="14" customFormat="1" ht="30" customHeight="1" spans="1:13">
      <c r="A118" s="18">
        <v>116</v>
      </c>
      <c r="B118" s="19" t="s">
        <v>613</v>
      </c>
      <c r="C118" s="19" t="s">
        <v>186</v>
      </c>
      <c r="D118" s="19" t="s">
        <v>300</v>
      </c>
      <c r="E118" s="19" t="s">
        <v>614</v>
      </c>
      <c r="F118" s="19" t="s">
        <v>23</v>
      </c>
      <c r="G118" s="19" t="s">
        <v>166</v>
      </c>
      <c r="H118" s="19" t="s">
        <v>615</v>
      </c>
      <c r="I118" s="19">
        <v>19030001</v>
      </c>
      <c r="J118" s="19" t="s">
        <v>152</v>
      </c>
      <c r="K118" s="19" t="s">
        <v>616</v>
      </c>
      <c r="L118" s="19">
        <v>15761610520</v>
      </c>
      <c r="M118" s="18"/>
    </row>
    <row r="119" s="14" customFormat="1" ht="30" customHeight="1" spans="1:13">
      <c r="A119" s="18">
        <v>117</v>
      </c>
      <c r="B119" s="19" t="s">
        <v>617</v>
      </c>
      <c r="C119" s="19" t="s">
        <v>20</v>
      </c>
      <c r="D119" s="19" t="s">
        <v>21</v>
      </c>
      <c r="E119" s="19" t="s">
        <v>618</v>
      </c>
      <c r="F119" s="19" t="s">
        <v>23</v>
      </c>
      <c r="G119" s="19" t="s">
        <v>619</v>
      </c>
      <c r="H119" s="19" t="s">
        <v>620</v>
      </c>
      <c r="I119" s="19">
        <v>19030001</v>
      </c>
      <c r="J119" s="19" t="s">
        <v>152</v>
      </c>
      <c r="K119" s="19" t="s">
        <v>622</v>
      </c>
      <c r="L119" s="19">
        <v>18085871518</v>
      </c>
      <c r="M119" s="18"/>
    </row>
    <row r="120" s="14" customFormat="1" ht="30" customHeight="1" spans="1:13">
      <c r="A120" s="18">
        <v>118</v>
      </c>
      <c r="B120" s="19" t="s">
        <v>623</v>
      </c>
      <c r="C120" s="19" t="s">
        <v>39</v>
      </c>
      <c r="D120" s="19" t="s">
        <v>21</v>
      </c>
      <c r="E120" s="19" t="s">
        <v>624</v>
      </c>
      <c r="F120" s="19" t="s">
        <v>23</v>
      </c>
      <c r="G120" s="19" t="s">
        <v>102</v>
      </c>
      <c r="H120" s="19" t="s">
        <v>156</v>
      </c>
      <c r="I120" s="19">
        <v>19030001</v>
      </c>
      <c r="J120" s="19" t="s">
        <v>152</v>
      </c>
      <c r="K120" s="19" t="s">
        <v>625</v>
      </c>
      <c r="L120" s="19">
        <v>18685822401</v>
      </c>
      <c r="M120" s="18"/>
    </row>
    <row r="121" s="14" customFormat="1" ht="30" customHeight="1" spans="1:13">
      <c r="A121" s="18">
        <v>119</v>
      </c>
      <c r="B121" s="19" t="s">
        <v>626</v>
      </c>
      <c r="C121" s="19" t="s">
        <v>20</v>
      </c>
      <c r="D121" s="19" t="s">
        <v>21</v>
      </c>
      <c r="E121" s="19" t="s">
        <v>627</v>
      </c>
      <c r="F121" s="19" t="s">
        <v>23</v>
      </c>
      <c r="G121" s="19" t="s">
        <v>53</v>
      </c>
      <c r="H121" s="19" t="s">
        <v>369</v>
      </c>
      <c r="I121" s="19">
        <v>19030001</v>
      </c>
      <c r="J121" s="19" t="s">
        <v>152</v>
      </c>
      <c r="K121" s="19" t="s">
        <v>628</v>
      </c>
      <c r="L121" s="19">
        <v>15885913186</v>
      </c>
      <c r="M121" s="18"/>
    </row>
    <row r="122" s="14" customFormat="1" ht="30" customHeight="1" spans="1:13">
      <c r="A122" s="18">
        <v>120</v>
      </c>
      <c r="B122" s="19" t="s">
        <v>629</v>
      </c>
      <c r="C122" s="19" t="s">
        <v>20</v>
      </c>
      <c r="D122" s="19" t="s">
        <v>21</v>
      </c>
      <c r="E122" s="19" t="s">
        <v>630</v>
      </c>
      <c r="F122" s="19" t="s">
        <v>108</v>
      </c>
      <c r="G122" s="19" t="s">
        <v>244</v>
      </c>
      <c r="H122" s="19" t="s">
        <v>631</v>
      </c>
      <c r="I122" s="19">
        <v>19030001</v>
      </c>
      <c r="J122" s="19" t="s">
        <v>152</v>
      </c>
      <c r="K122" s="19" t="s">
        <v>632</v>
      </c>
      <c r="L122" s="19">
        <v>18708662819</v>
      </c>
      <c r="M122" s="18"/>
    </row>
    <row r="123" s="14" customFormat="1" ht="30" customHeight="1" spans="1:13">
      <c r="A123" s="18">
        <v>121</v>
      </c>
      <c r="B123" s="19" t="s">
        <v>633</v>
      </c>
      <c r="C123" s="19" t="s">
        <v>20</v>
      </c>
      <c r="D123" s="19" t="s">
        <v>224</v>
      </c>
      <c r="E123" s="19" t="s">
        <v>634</v>
      </c>
      <c r="F123" s="19" t="s">
        <v>108</v>
      </c>
      <c r="G123" s="19" t="s">
        <v>635</v>
      </c>
      <c r="H123" s="19" t="s">
        <v>636</v>
      </c>
      <c r="I123" s="19">
        <v>19030001</v>
      </c>
      <c r="J123" s="19" t="s">
        <v>152</v>
      </c>
      <c r="K123" s="19" t="s">
        <v>638</v>
      </c>
      <c r="L123" s="19">
        <v>18708588321</v>
      </c>
      <c r="M123" s="18"/>
    </row>
    <row r="124" s="14" customFormat="1" ht="30" customHeight="1" spans="1:13">
      <c r="A124" s="18">
        <v>122</v>
      </c>
      <c r="B124" s="19" t="s">
        <v>639</v>
      </c>
      <c r="C124" s="19" t="s">
        <v>20</v>
      </c>
      <c r="D124" s="19" t="s">
        <v>411</v>
      </c>
      <c r="E124" s="19" t="s">
        <v>640</v>
      </c>
      <c r="F124" s="19" t="s">
        <v>23</v>
      </c>
      <c r="G124" s="19" t="s">
        <v>641</v>
      </c>
      <c r="H124" s="19" t="s">
        <v>642</v>
      </c>
      <c r="I124" s="19">
        <v>19030001</v>
      </c>
      <c r="J124" s="19" t="s">
        <v>152</v>
      </c>
      <c r="K124" s="19" t="s">
        <v>643</v>
      </c>
      <c r="L124" s="19">
        <v>18085802821</v>
      </c>
      <c r="M124" s="18"/>
    </row>
    <row r="125" s="14" customFormat="1" ht="30" customHeight="1" spans="1:13">
      <c r="A125" s="18">
        <v>123</v>
      </c>
      <c r="B125" s="19" t="s">
        <v>644</v>
      </c>
      <c r="C125" s="19" t="s">
        <v>20</v>
      </c>
      <c r="D125" s="19" t="s">
        <v>231</v>
      </c>
      <c r="E125" s="19" t="s">
        <v>645</v>
      </c>
      <c r="F125" s="19" t="s">
        <v>108</v>
      </c>
      <c r="G125" s="19" t="s">
        <v>646</v>
      </c>
      <c r="H125" s="19" t="s">
        <v>647</v>
      </c>
      <c r="I125" s="19">
        <v>19030001</v>
      </c>
      <c r="J125" s="19" t="s">
        <v>97</v>
      </c>
      <c r="K125" s="19" t="s">
        <v>648</v>
      </c>
      <c r="L125" s="19">
        <v>17685184184</v>
      </c>
      <c r="M125" s="18"/>
    </row>
    <row r="126" s="14" customFormat="1" ht="30" customHeight="1" spans="1:13">
      <c r="A126" s="18">
        <v>124</v>
      </c>
      <c r="B126" s="19" t="s">
        <v>649</v>
      </c>
      <c r="C126" s="19" t="s">
        <v>20</v>
      </c>
      <c r="D126" s="19" t="s">
        <v>57</v>
      </c>
      <c r="E126" s="19" t="s">
        <v>650</v>
      </c>
      <c r="F126" s="19" t="s">
        <v>23</v>
      </c>
      <c r="G126" s="19" t="s">
        <v>651</v>
      </c>
      <c r="H126" s="19" t="s">
        <v>534</v>
      </c>
      <c r="I126" s="19">
        <v>19030001</v>
      </c>
      <c r="J126" s="19" t="s">
        <v>97</v>
      </c>
      <c r="K126" s="19" t="s">
        <v>653</v>
      </c>
      <c r="L126" s="19">
        <v>13096889392</v>
      </c>
      <c r="M126" s="18"/>
    </row>
    <row r="127" s="14" customFormat="1" ht="30" customHeight="1" spans="1:13">
      <c r="A127" s="18">
        <v>125</v>
      </c>
      <c r="B127" s="19" t="s">
        <v>654</v>
      </c>
      <c r="C127" s="19" t="s">
        <v>20</v>
      </c>
      <c r="D127" s="19" t="s">
        <v>21</v>
      </c>
      <c r="E127" s="19" t="s">
        <v>655</v>
      </c>
      <c r="F127" s="19" t="s">
        <v>277</v>
      </c>
      <c r="G127" s="19" t="s">
        <v>656</v>
      </c>
      <c r="H127" s="19"/>
      <c r="I127" s="19">
        <v>19030001</v>
      </c>
      <c r="J127" s="19" t="s">
        <v>97</v>
      </c>
      <c r="K127" s="19" t="s">
        <v>657</v>
      </c>
      <c r="L127" s="19">
        <v>17585690715</v>
      </c>
      <c r="M127" s="18"/>
    </row>
    <row r="128" s="14" customFormat="1" ht="30" customHeight="1" spans="1:13">
      <c r="A128" s="18">
        <v>126</v>
      </c>
      <c r="B128" s="19" t="s">
        <v>658</v>
      </c>
      <c r="C128" s="19" t="s">
        <v>20</v>
      </c>
      <c r="D128" s="19" t="s">
        <v>411</v>
      </c>
      <c r="E128" s="19" t="s">
        <v>659</v>
      </c>
      <c r="F128" s="19" t="s">
        <v>108</v>
      </c>
      <c r="G128" s="19" t="s">
        <v>282</v>
      </c>
      <c r="H128" s="19" t="s">
        <v>172</v>
      </c>
      <c r="I128" s="19">
        <v>19030001</v>
      </c>
      <c r="J128" s="19" t="s">
        <v>97</v>
      </c>
      <c r="K128" s="19" t="s">
        <v>660</v>
      </c>
      <c r="L128" s="19">
        <v>18085802650</v>
      </c>
      <c r="M128" s="18"/>
    </row>
    <row r="129" s="14" customFormat="1" ht="30" customHeight="1" spans="1:13">
      <c r="A129" s="18">
        <v>127</v>
      </c>
      <c r="B129" s="19" t="s">
        <v>665</v>
      </c>
      <c r="C129" s="19" t="s">
        <v>20</v>
      </c>
      <c r="D129" s="19" t="s">
        <v>21</v>
      </c>
      <c r="E129" s="19" t="s">
        <v>666</v>
      </c>
      <c r="F129" s="19" t="s">
        <v>23</v>
      </c>
      <c r="G129" s="19" t="s">
        <v>667</v>
      </c>
      <c r="H129" s="19" t="s">
        <v>668</v>
      </c>
      <c r="I129" s="19">
        <v>19030001</v>
      </c>
      <c r="J129" s="19" t="s">
        <v>97</v>
      </c>
      <c r="K129" s="19" t="s">
        <v>669</v>
      </c>
      <c r="L129" s="19">
        <v>18286818830</v>
      </c>
      <c r="M129" s="18"/>
    </row>
    <row r="130" s="14" customFormat="1" ht="30" customHeight="1" spans="1:13">
      <c r="A130" s="18">
        <v>128</v>
      </c>
      <c r="B130" s="19" t="s">
        <v>670</v>
      </c>
      <c r="C130" s="19" t="s">
        <v>20</v>
      </c>
      <c r="D130" s="19" t="s">
        <v>81</v>
      </c>
      <c r="E130" s="19" t="s">
        <v>671</v>
      </c>
      <c r="F130" s="19" t="s">
        <v>277</v>
      </c>
      <c r="G130" s="19" t="s">
        <v>672</v>
      </c>
      <c r="H130" s="19"/>
      <c r="I130" s="19">
        <v>19030001</v>
      </c>
      <c r="J130" s="19" t="s">
        <v>97</v>
      </c>
      <c r="K130" s="19" t="s">
        <v>673</v>
      </c>
      <c r="L130" s="19">
        <v>18985902951</v>
      </c>
      <c r="M130" s="18"/>
    </row>
    <row r="131" s="14" customFormat="1" ht="30" customHeight="1" spans="1:13">
      <c r="A131" s="18">
        <v>129</v>
      </c>
      <c r="B131" s="19" t="s">
        <v>674</v>
      </c>
      <c r="C131" s="19" t="s">
        <v>20</v>
      </c>
      <c r="D131" s="19" t="s">
        <v>675</v>
      </c>
      <c r="E131" s="19" t="s">
        <v>676</v>
      </c>
      <c r="F131" s="19" t="s">
        <v>277</v>
      </c>
      <c r="G131" s="19" t="s">
        <v>677</v>
      </c>
      <c r="H131" s="19"/>
      <c r="I131" s="19">
        <v>19030001</v>
      </c>
      <c r="J131" s="19" t="s">
        <v>97</v>
      </c>
      <c r="K131" s="19" t="s">
        <v>678</v>
      </c>
      <c r="L131" s="19">
        <v>18685895119</v>
      </c>
      <c r="M131" s="18"/>
    </row>
    <row r="132" s="14" customFormat="1" ht="30" customHeight="1" spans="1:13">
      <c r="A132" s="18">
        <v>130</v>
      </c>
      <c r="B132" s="19" t="s">
        <v>690</v>
      </c>
      <c r="C132" s="19" t="s">
        <v>20</v>
      </c>
      <c r="D132" s="19" t="s">
        <v>21</v>
      </c>
      <c r="E132" s="19" t="s">
        <v>691</v>
      </c>
      <c r="F132" s="19" t="s">
        <v>23</v>
      </c>
      <c r="G132" s="19" t="s">
        <v>438</v>
      </c>
      <c r="H132" s="19" t="s">
        <v>25</v>
      </c>
      <c r="I132" s="19">
        <v>19030001</v>
      </c>
      <c r="J132" s="19" t="s">
        <v>97</v>
      </c>
      <c r="K132" s="19" t="s">
        <v>692</v>
      </c>
      <c r="L132" s="19">
        <v>17784888210</v>
      </c>
      <c r="M132" s="18"/>
    </row>
    <row r="133" s="14" customFormat="1" ht="30" customHeight="1" spans="1:13">
      <c r="A133" s="18">
        <v>131</v>
      </c>
      <c r="B133" s="19" t="s">
        <v>693</v>
      </c>
      <c r="C133" s="19" t="s">
        <v>20</v>
      </c>
      <c r="D133" s="19" t="s">
        <v>21</v>
      </c>
      <c r="E133" s="19" t="s">
        <v>694</v>
      </c>
      <c r="F133" s="19" t="s">
        <v>277</v>
      </c>
      <c r="G133" s="19" t="s">
        <v>695</v>
      </c>
      <c r="H133" s="19"/>
      <c r="I133" s="19">
        <v>19030001</v>
      </c>
      <c r="J133" s="19" t="s">
        <v>97</v>
      </c>
      <c r="K133" s="19" t="s">
        <v>696</v>
      </c>
      <c r="L133" s="19">
        <v>13985926246</v>
      </c>
      <c r="M133" s="18"/>
    </row>
    <row r="134" s="14" customFormat="1" ht="30" customHeight="1" spans="1:13">
      <c r="A134" s="18">
        <v>132</v>
      </c>
      <c r="B134" s="19" t="s">
        <v>697</v>
      </c>
      <c r="C134" s="19" t="s">
        <v>20</v>
      </c>
      <c r="D134" s="19" t="s">
        <v>21</v>
      </c>
      <c r="E134" s="19" t="s">
        <v>698</v>
      </c>
      <c r="F134" s="19" t="s">
        <v>277</v>
      </c>
      <c r="G134" s="19" t="s">
        <v>699</v>
      </c>
      <c r="H134" s="19"/>
      <c r="I134" s="19">
        <v>19030001</v>
      </c>
      <c r="J134" s="19" t="s">
        <v>97</v>
      </c>
      <c r="K134" s="19" t="s">
        <v>701</v>
      </c>
      <c r="L134" s="19">
        <v>18311944705</v>
      </c>
      <c r="M134" s="18"/>
    </row>
    <row r="135" s="14" customFormat="1" ht="30" customHeight="1" spans="1:13">
      <c r="A135" s="18">
        <v>133</v>
      </c>
      <c r="B135" s="19" t="s">
        <v>702</v>
      </c>
      <c r="C135" s="19" t="s">
        <v>20</v>
      </c>
      <c r="D135" s="19" t="s">
        <v>21</v>
      </c>
      <c r="E135" s="19" t="s">
        <v>703</v>
      </c>
      <c r="F135" s="19" t="s">
        <v>277</v>
      </c>
      <c r="G135" s="19" t="s">
        <v>704</v>
      </c>
      <c r="H135" s="19"/>
      <c r="I135" s="19">
        <v>19030001</v>
      </c>
      <c r="J135" s="19" t="s">
        <v>97</v>
      </c>
      <c r="K135" s="19" t="s">
        <v>705</v>
      </c>
      <c r="L135" s="19">
        <v>18788683541</v>
      </c>
      <c r="M135" s="18"/>
    </row>
    <row r="136" s="14" customFormat="1" ht="30" customHeight="1" spans="1:13">
      <c r="A136" s="18">
        <v>134</v>
      </c>
      <c r="B136" s="19" t="s">
        <v>706</v>
      </c>
      <c r="C136" s="19" t="s">
        <v>20</v>
      </c>
      <c r="D136" s="19" t="s">
        <v>70</v>
      </c>
      <c r="E136" s="19" t="s">
        <v>707</v>
      </c>
      <c r="F136" s="19" t="s">
        <v>108</v>
      </c>
      <c r="G136" s="19" t="s">
        <v>438</v>
      </c>
      <c r="H136" s="19" t="s">
        <v>25</v>
      </c>
      <c r="I136" s="19">
        <v>19030001</v>
      </c>
      <c r="J136" s="19" t="s">
        <v>97</v>
      </c>
      <c r="K136" s="19" t="s">
        <v>708</v>
      </c>
      <c r="L136" s="19">
        <v>18085801589</v>
      </c>
      <c r="M136" s="18"/>
    </row>
    <row r="137" s="14" customFormat="1" ht="30" customHeight="1" spans="1:13">
      <c r="A137" s="18">
        <v>135</v>
      </c>
      <c r="B137" s="19" t="s">
        <v>709</v>
      </c>
      <c r="C137" s="19" t="s">
        <v>20</v>
      </c>
      <c r="D137" s="19" t="s">
        <v>21</v>
      </c>
      <c r="E137" s="19" t="s">
        <v>710</v>
      </c>
      <c r="F137" s="19" t="s">
        <v>108</v>
      </c>
      <c r="G137" s="19" t="s">
        <v>438</v>
      </c>
      <c r="H137" s="19" t="s">
        <v>25</v>
      </c>
      <c r="I137" s="19">
        <v>19030001</v>
      </c>
      <c r="J137" s="19" t="s">
        <v>97</v>
      </c>
      <c r="K137" s="19" t="s">
        <v>711</v>
      </c>
      <c r="L137" s="19">
        <v>15285813639</v>
      </c>
      <c r="M137" s="18"/>
    </row>
    <row r="138" s="14" customFormat="1" ht="30" customHeight="1" spans="1:13">
      <c r="A138" s="18">
        <v>136</v>
      </c>
      <c r="B138" s="19" t="s">
        <v>712</v>
      </c>
      <c r="C138" s="19" t="s">
        <v>20</v>
      </c>
      <c r="D138" s="19" t="s">
        <v>21</v>
      </c>
      <c r="E138" s="19" t="s">
        <v>713</v>
      </c>
      <c r="F138" s="19" t="s">
        <v>108</v>
      </c>
      <c r="G138" s="19" t="s">
        <v>282</v>
      </c>
      <c r="H138" s="19" t="s">
        <v>714</v>
      </c>
      <c r="I138" s="19">
        <v>19030001</v>
      </c>
      <c r="J138" s="19" t="s">
        <v>97</v>
      </c>
      <c r="K138" s="19" t="s">
        <v>716</v>
      </c>
      <c r="L138" s="19">
        <v>17716617955</v>
      </c>
      <c r="M138" s="18"/>
    </row>
    <row r="139" s="15" customFormat="1" ht="30" customHeight="1" spans="1:13">
      <c r="A139" s="18">
        <v>137</v>
      </c>
      <c r="B139" s="20" t="s">
        <v>723</v>
      </c>
      <c r="C139" s="20" t="s">
        <v>20</v>
      </c>
      <c r="D139" s="20" t="s">
        <v>81</v>
      </c>
      <c r="E139" s="20" t="s">
        <v>724</v>
      </c>
      <c r="F139" s="20" t="s">
        <v>108</v>
      </c>
      <c r="G139" s="20" t="s">
        <v>725</v>
      </c>
      <c r="H139" s="20" t="s">
        <v>726</v>
      </c>
      <c r="I139" s="20">
        <v>19030001</v>
      </c>
      <c r="J139" s="20" t="s">
        <v>97</v>
      </c>
      <c r="K139" s="20" t="s">
        <v>727</v>
      </c>
      <c r="L139" s="20">
        <v>19985186785</v>
      </c>
      <c r="M139" s="21"/>
    </row>
    <row r="140" s="14" customFormat="1" ht="30" customHeight="1" spans="1:13">
      <c r="A140" s="18">
        <v>138</v>
      </c>
      <c r="B140" s="19" t="s">
        <v>728</v>
      </c>
      <c r="C140" s="19" t="s">
        <v>20</v>
      </c>
      <c r="D140" s="19" t="s">
        <v>87</v>
      </c>
      <c r="E140" s="19" t="s">
        <v>729</v>
      </c>
      <c r="F140" s="19" t="s">
        <v>108</v>
      </c>
      <c r="G140" s="19" t="s">
        <v>337</v>
      </c>
      <c r="H140" s="19" t="s">
        <v>730</v>
      </c>
      <c r="I140" s="19">
        <v>19030001</v>
      </c>
      <c r="J140" s="19" t="s">
        <v>97</v>
      </c>
      <c r="K140" s="19" t="s">
        <v>731</v>
      </c>
      <c r="L140" s="19">
        <v>13518587572</v>
      </c>
      <c r="M140" s="18"/>
    </row>
    <row r="141" s="14" customFormat="1" ht="30" customHeight="1" spans="1:13">
      <c r="A141" s="18">
        <v>139</v>
      </c>
      <c r="B141" s="19" t="s">
        <v>742</v>
      </c>
      <c r="C141" s="19" t="s">
        <v>20</v>
      </c>
      <c r="D141" s="19" t="s">
        <v>93</v>
      </c>
      <c r="E141" s="19" t="s">
        <v>743</v>
      </c>
      <c r="F141" s="19" t="s">
        <v>277</v>
      </c>
      <c r="G141" s="19" t="s">
        <v>744</v>
      </c>
      <c r="H141" s="19"/>
      <c r="I141" s="19">
        <v>19030001</v>
      </c>
      <c r="J141" s="19" t="s">
        <v>97</v>
      </c>
      <c r="K141" s="19" t="s">
        <v>745</v>
      </c>
      <c r="L141" s="19">
        <v>15519694244</v>
      </c>
      <c r="M141" s="18"/>
    </row>
    <row r="142" s="14" customFormat="1" ht="30" customHeight="1" spans="1:13">
      <c r="A142" s="18">
        <v>140</v>
      </c>
      <c r="B142" s="19" t="s">
        <v>751</v>
      </c>
      <c r="C142" s="19" t="s">
        <v>186</v>
      </c>
      <c r="D142" s="19" t="s">
        <v>93</v>
      </c>
      <c r="E142" s="19" t="s">
        <v>752</v>
      </c>
      <c r="F142" s="19" t="s">
        <v>23</v>
      </c>
      <c r="G142" s="19" t="s">
        <v>753</v>
      </c>
      <c r="H142" s="19" t="s">
        <v>172</v>
      </c>
      <c r="I142" s="19">
        <v>19030001</v>
      </c>
      <c r="J142" s="19" t="s">
        <v>97</v>
      </c>
      <c r="K142" s="19" t="s">
        <v>755</v>
      </c>
      <c r="L142" s="19">
        <v>18748671200</v>
      </c>
      <c r="M142" s="18"/>
    </row>
    <row r="143" s="14" customFormat="1" ht="30" customHeight="1" spans="1:13">
      <c r="A143" s="18">
        <v>141</v>
      </c>
      <c r="B143" s="19" t="s">
        <v>756</v>
      </c>
      <c r="C143" s="19" t="s">
        <v>20</v>
      </c>
      <c r="D143" s="19" t="s">
        <v>21</v>
      </c>
      <c r="E143" s="19" t="s">
        <v>757</v>
      </c>
      <c r="F143" s="19" t="s">
        <v>108</v>
      </c>
      <c r="G143" s="19" t="s">
        <v>758</v>
      </c>
      <c r="H143" s="19" t="s">
        <v>759</v>
      </c>
      <c r="I143" s="19">
        <v>19030001</v>
      </c>
      <c r="J143" s="19" t="s">
        <v>97</v>
      </c>
      <c r="K143" s="19" t="s">
        <v>760</v>
      </c>
      <c r="L143" s="19">
        <v>15685889012</v>
      </c>
      <c r="M143" s="18"/>
    </row>
    <row r="144" s="14" customFormat="1" ht="30" customHeight="1" spans="1:13">
      <c r="A144" s="18">
        <v>142</v>
      </c>
      <c r="B144" s="19" t="s">
        <v>761</v>
      </c>
      <c r="C144" s="19" t="s">
        <v>20</v>
      </c>
      <c r="D144" s="19" t="s">
        <v>411</v>
      </c>
      <c r="E144" s="58" t="s">
        <v>762</v>
      </c>
      <c r="F144" s="19" t="s">
        <v>108</v>
      </c>
      <c r="G144" s="19" t="s">
        <v>763</v>
      </c>
      <c r="H144" s="19" t="s">
        <v>172</v>
      </c>
      <c r="I144" s="19">
        <v>19030001</v>
      </c>
      <c r="J144" s="19" t="s">
        <v>97</v>
      </c>
      <c r="K144" s="19" t="s">
        <v>764</v>
      </c>
      <c r="L144" s="19">
        <v>18185851233</v>
      </c>
      <c r="M144" s="18"/>
    </row>
    <row r="145" s="14" customFormat="1" ht="30" customHeight="1" spans="1:13">
      <c r="A145" s="18">
        <v>143</v>
      </c>
      <c r="B145" s="19" t="s">
        <v>788</v>
      </c>
      <c r="C145" s="19" t="s">
        <v>20</v>
      </c>
      <c r="D145" s="19" t="s">
        <v>93</v>
      </c>
      <c r="E145" s="19" t="s">
        <v>789</v>
      </c>
      <c r="F145" s="19" t="s">
        <v>277</v>
      </c>
      <c r="G145" s="19" t="s">
        <v>790</v>
      </c>
      <c r="H145" s="19"/>
      <c r="I145" s="19">
        <v>19030001</v>
      </c>
      <c r="J145" s="19" t="s">
        <v>97</v>
      </c>
      <c r="K145" s="19" t="s">
        <v>791</v>
      </c>
      <c r="L145" s="19">
        <v>15329082225</v>
      </c>
      <c r="M145" s="18"/>
    </row>
    <row r="146" s="14" customFormat="1" ht="30" customHeight="1" spans="1:13">
      <c r="A146" s="18">
        <v>144</v>
      </c>
      <c r="B146" s="19" t="s">
        <v>792</v>
      </c>
      <c r="C146" s="19" t="s">
        <v>20</v>
      </c>
      <c r="D146" s="19" t="s">
        <v>21</v>
      </c>
      <c r="E146" s="19" t="s">
        <v>793</v>
      </c>
      <c r="F146" s="19" t="s">
        <v>277</v>
      </c>
      <c r="G146" s="19" t="s">
        <v>734</v>
      </c>
      <c r="H146" s="19"/>
      <c r="I146" s="19">
        <v>19030001</v>
      </c>
      <c r="J146" s="19" t="s">
        <v>97</v>
      </c>
      <c r="K146" s="19" t="s">
        <v>794</v>
      </c>
      <c r="L146" s="19">
        <v>15285851131</v>
      </c>
      <c r="M146" s="18"/>
    </row>
    <row r="147" s="14" customFormat="1" ht="30" customHeight="1" spans="1:13">
      <c r="A147" s="18">
        <v>145</v>
      </c>
      <c r="B147" s="19" t="s">
        <v>795</v>
      </c>
      <c r="C147" s="19" t="s">
        <v>20</v>
      </c>
      <c r="D147" s="19" t="s">
        <v>81</v>
      </c>
      <c r="E147" s="19" t="s">
        <v>796</v>
      </c>
      <c r="F147" s="19" t="s">
        <v>108</v>
      </c>
      <c r="G147" s="19" t="s">
        <v>758</v>
      </c>
      <c r="H147" s="19" t="s">
        <v>759</v>
      </c>
      <c r="I147" s="19">
        <v>19030001</v>
      </c>
      <c r="J147" s="19" t="s">
        <v>97</v>
      </c>
      <c r="K147" s="19" t="s">
        <v>798</v>
      </c>
      <c r="L147" s="19">
        <v>18788694418</v>
      </c>
      <c r="M147" s="18"/>
    </row>
    <row r="148" s="14" customFormat="1" ht="30" customHeight="1" spans="1:13">
      <c r="A148" s="18">
        <v>146</v>
      </c>
      <c r="B148" s="19" t="s">
        <v>805</v>
      </c>
      <c r="C148" s="19" t="s">
        <v>20</v>
      </c>
      <c r="D148" s="19" t="s">
        <v>70</v>
      </c>
      <c r="E148" s="19" t="s">
        <v>806</v>
      </c>
      <c r="F148" s="19" t="s">
        <v>277</v>
      </c>
      <c r="G148" s="19" t="s">
        <v>807</v>
      </c>
      <c r="H148" s="19"/>
      <c r="I148" s="19">
        <v>19030001</v>
      </c>
      <c r="J148" s="19" t="s">
        <v>97</v>
      </c>
      <c r="K148" s="19" t="s">
        <v>808</v>
      </c>
      <c r="L148" s="19">
        <v>17319238485</v>
      </c>
      <c r="M148" s="18"/>
    </row>
    <row r="149" s="14" customFormat="1" ht="30" customHeight="1" spans="1:13">
      <c r="A149" s="18">
        <v>147</v>
      </c>
      <c r="B149" s="19" t="s">
        <v>809</v>
      </c>
      <c r="C149" s="19" t="s">
        <v>20</v>
      </c>
      <c r="D149" s="19" t="s">
        <v>21</v>
      </c>
      <c r="E149" s="19" t="s">
        <v>810</v>
      </c>
      <c r="F149" s="19" t="s">
        <v>277</v>
      </c>
      <c r="G149" s="19" t="s">
        <v>695</v>
      </c>
      <c r="H149" s="19"/>
      <c r="I149" s="19">
        <v>19030001</v>
      </c>
      <c r="J149" s="19" t="s">
        <v>97</v>
      </c>
      <c r="K149" s="19" t="s">
        <v>811</v>
      </c>
      <c r="L149" s="19">
        <v>18285895986</v>
      </c>
      <c r="M149" s="18"/>
    </row>
    <row r="150" s="14" customFormat="1" ht="30" customHeight="1" spans="1:13">
      <c r="A150" s="18">
        <v>148</v>
      </c>
      <c r="B150" s="19" t="s">
        <v>820</v>
      </c>
      <c r="C150" s="19" t="s">
        <v>20</v>
      </c>
      <c r="D150" s="19" t="s">
        <v>21</v>
      </c>
      <c r="E150" s="19" t="s">
        <v>821</v>
      </c>
      <c r="F150" s="19" t="s">
        <v>108</v>
      </c>
      <c r="G150" s="19" t="s">
        <v>538</v>
      </c>
      <c r="H150" s="19" t="s">
        <v>539</v>
      </c>
      <c r="I150" s="19">
        <v>19030001</v>
      </c>
      <c r="J150" s="19" t="s">
        <v>97</v>
      </c>
      <c r="K150" s="19" t="s">
        <v>822</v>
      </c>
      <c r="L150" s="19">
        <v>18786107792</v>
      </c>
      <c r="M150" s="18"/>
    </row>
    <row r="151" s="14" customFormat="1" ht="30" customHeight="1" spans="1:13">
      <c r="A151" s="18">
        <v>149</v>
      </c>
      <c r="B151" s="19" t="s">
        <v>828</v>
      </c>
      <c r="C151" s="19" t="s">
        <v>20</v>
      </c>
      <c r="D151" s="19" t="s">
        <v>21</v>
      </c>
      <c r="E151" s="19" t="s">
        <v>829</v>
      </c>
      <c r="F151" s="19" t="s">
        <v>720</v>
      </c>
      <c r="G151" s="19" t="s">
        <v>830</v>
      </c>
      <c r="H151" s="19" t="s">
        <v>831</v>
      </c>
      <c r="I151" s="19">
        <v>19030001</v>
      </c>
      <c r="J151" s="19" t="s">
        <v>97</v>
      </c>
      <c r="K151" s="19" t="s">
        <v>832</v>
      </c>
      <c r="L151" s="19">
        <v>18184283715</v>
      </c>
      <c r="M151" s="18"/>
    </row>
    <row r="152" s="14" customFormat="1" ht="30" customHeight="1" spans="1:13">
      <c r="A152" s="18">
        <v>150</v>
      </c>
      <c r="B152" s="19" t="s">
        <v>847</v>
      </c>
      <c r="C152" s="19" t="s">
        <v>20</v>
      </c>
      <c r="D152" s="19" t="s">
        <v>21</v>
      </c>
      <c r="E152" s="19" t="s">
        <v>848</v>
      </c>
      <c r="F152" s="19" t="s">
        <v>108</v>
      </c>
      <c r="G152" s="19" t="s">
        <v>244</v>
      </c>
      <c r="H152" s="19" t="s">
        <v>849</v>
      </c>
      <c r="I152" s="19">
        <v>19030001</v>
      </c>
      <c r="J152" s="19" t="s">
        <v>97</v>
      </c>
      <c r="K152" s="19" t="s">
        <v>850</v>
      </c>
      <c r="L152" s="19">
        <v>18212926286</v>
      </c>
      <c r="M152" s="18"/>
    </row>
    <row r="153" s="14" customFormat="1" ht="30" customHeight="1" spans="1:13">
      <c r="A153" s="18">
        <v>151</v>
      </c>
      <c r="B153" s="19" t="s">
        <v>855</v>
      </c>
      <c r="C153" s="19" t="s">
        <v>20</v>
      </c>
      <c r="D153" s="19" t="s">
        <v>81</v>
      </c>
      <c r="E153" s="19" t="s">
        <v>856</v>
      </c>
      <c r="F153" s="19" t="s">
        <v>277</v>
      </c>
      <c r="G153" s="19" t="s">
        <v>278</v>
      </c>
      <c r="H153" s="19"/>
      <c r="I153" s="19">
        <v>19030001</v>
      </c>
      <c r="J153" s="19" t="s">
        <v>97</v>
      </c>
      <c r="K153" s="19" t="s">
        <v>857</v>
      </c>
      <c r="L153" s="19">
        <v>18808580183</v>
      </c>
      <c r="M153" s="18"/>
    </row>
    <row r="154" s="14" customFormat="1" ht="30" customHeight="1" spans="1:13">
      <c r="A154" s="18">
        <v>152</v>
      </c>
      <c r="B154" s="19" t="s">
        <v>861</v>
      </c>
      <c r="C154" s="19" t="s">
        <v>20</v>
      </c>
      <c r="D154" s="19" t="s">
        <v>81</v>
      </c>
      <c r="E154" s="19" t="s">
        <v>862</v>
      </c>
      <c r="F154" s="19" t="s">
        <v>108</v>
      </c>
      <c r="G154" s="19" t="s">
        <v>863</v>
      </c>
      <c r="H154" s="19" t="s">
        <v>172</v>
      </c>
      <c r="I154" s="19">
        <v>19030001</v>
      </c>
      <c r="J154" s="19" t="s">
        <v>157</v>
      </c>
      <c r="K154" s="19" t="s">
        <v>864</v>
      </c>
      <c r="L154" s="19">
        <v>15085884421</v>
      </c>
      <c r="M154" s="18"/>
    </row>
    <row r="155" s="14" customFormat="1" ht="30" customHeight="1" spans="1:13">
      <c r="A155" s="18">
        <v>153</v>
      </c>
      <c r="B155" s="19" t="s">
        <v>865</v>
      </c>
      <c r="C155" s="19" t="s">
        <v>20</v>
      </c>
      <c r="D155" s="19" t="s">
        <v>21</v>
      </c>
      <c r="E155" s="19" t="s">
        <v>866</v>
      </c>
      <c r="F155" s="19" t="s">
        <v>108</v>
      </c>
      <c r="G155" s="19" t="s">
        <v>244</v>
      </c>
      <c r="H155" s="19" t="s">
        <v>730</v>
      </c>
      <c r="I155" s="19">
        <v>19030001</v>
      </c>
      <c r="J155" s="19" t="s">
        <v>157</v>
      </c>
      <c r="K155" s="19" t="s">
        <v>867</v>
      </c>
      <c r="L155" s="19">
        <v>18748784213</v>
      </c>
      <c r="M155" s="18"/>
    </row>
    <row r="156" s="14" customFormat="1" ht="30" customHeight="1" spans="1:13">
      <c r="A156" s="18">
        <v>154</v>
      </c>
      <c r="B156" s="19" t="s">
        <v>868</v>
      </c>
      <c r="C156" s="19" t="s">
        <v>39</v>
      </c>
      <c r="D156" s="19" t="s">
        <v>411</v>
      </c>
      <c r="E156" s="19" t="s">
        <v>869</v>
      </c>
      <c r="F156" s="19" t="s">
        <v>108</v>
      </c>
      <c r="G156" s="19" t="s">
        <v>870</v>
      </c>
      <c r="H156" s="19" t="s">
        <v>478</v>
      </c>
      <c r="I156" s="19">
        <v>19030001</v>
      </c>
      <c r="J156" s="19" t="s">
        <v>157</v>
      </c>
      <c r="K156" s="19" t="s">
        <v>871</v>
      </c>
      <c r="L156" s="19">
        <v>13765744334</v>
      </c>
      <c r="M156" s="18"/>
    </row>
    <row r="157" s="14" customFormat="1" ht="30" customHeight="1" spans="1:13">
      <c r="A157" s="18">
        <v>155</v>
      </c>
      <c r="B157" s="19" t="s">
        <v>872</v>
      </c>
      <c r="C157" s="19" t="s">
        <v>20</v>
      </c>
      <c r="D157" s="19" t="s">
        <v>21</v>
      </c>
      <c r="E157" s="19" t="s">
        <v>873</v>
      </c>
      <c r="F157" s="19" t="s">
        <v>277</v>
      </c>
      <c r="G157" s="19" t="s">
        <v>734</v>
      </c>
      <c r="H157" s="19"/>
      <c r="I157" s="19">
        <v>19030001</v>
      </c>
      <c r="J157" s="19" t="s">
        <v>157</v>
      </c>
      <c r="K157" s="19" t="s">
        <v>874</v>
      </c>
      <c r="L157" s="19">
        <v>15186301500</v>
      </c>
      <c r="M157" s="18"/>
    </row>
    <row r="158" s="14" customFormat="1" ht="30" customHeight="1" spans="1:13">
      <c r="A158" s="18">
        <v>156</v>
      </c>
      <c r="B158" s="19" t="s">
        <v>875</v>
      </c>
      <c r="C158" s="19" t="s">
        <v>186</v>
      </c>
      <c r="D158" s="19" t="s">
        <v>87</v>
      </c>
      <c r="E158" s="19" t="s">
        <v>876</v>
      </c>
      <c r="F158" s="19" t="s">
        <v>250</v>
      </c>
      <c r="G158" s="19" t="s">
        <v>877</v>
      </c>
      <c r="H158" s="19" t="s">
        <v>878</v>
      </c>
      <c r="I158" s="19">
        <v>19030001</v>
      </c>
      <c r="J158" s="19" t="s">
        <v>157</v>
      </c>
      <c r="K158" s="19" t="s">
        <v>879</v>
      </c>
      <c r="L158" s="19">
        <v>13595842410</v>
      </c>
      <c r="M158" s="18"/>
    </row>
    <row r="159" s="14" customFormat="1" ht="30" customHeight="1" spans="1:13">
      <c r="A159" s="18">
        <v>157</v>
      </c>
      <c r="B159" s="19" t="s">
        <v>884</v>
      </c>
      <c r="C159" s="19" t="s">
        <v>39</v>
      </c>
      <c r="D159" s="19" t="s">
        <v>718</v>
      </c>
      <c r="E159" s="19" t="s">
        <v>885</v>
      </c>
      <c r="F159" s="19" t="s">
        <v>108</v>
      </c>
      <c r="G159" s="19" t="s">
        <v>886</v>
      </c>
      <c r="H159" s="19" t="s">
        <v>887</v>
      </c>
      <c r="I159" s="19">
        <v>19030001</v>
      </c>
      <c r="J159" s="19" t="s">
        <v>157</v>
      </c>
      <c r="K159" s="19" t="s">
        <v>888</v>
      </c>
      <c r="L159" s="19">
        <v>18216612417</v>
      </c>
      <c r="M159" s="18"/>
    </row>
    <row r="160" s="14" customFormat="1" ht="30" customHeight="1" spans="1:13">
      <c r="A160" s="18">
        <v>158</v>
      </c>
      <c r="B160" s="19" t="s">
        <v>889</v>
      </c>
      <c r="C160" s="19" t="s">
        <v>39</v>
      </c>
      <c r="D160" s="19" t="s">
        <v>81</v>
      </c>
      <c r="E160" s="19" t="s">
        <v>890</v>
      </c>
      <c r="F160" s="19" t="s">
        <v>23</v>
      </c>
      <c r="G160" s="19" t="s">
        <v>891</v>
      </c>
      <c r="H160" s="19" t="s">
        <v>892</v>
      </c>
      <c r="I160" s="19">
        <v>19030001</v>
      </c>
      <c r="J160" s="19" t="s">
        <v>157</v>
      </c>
      <c r="K160" s="19" t="s">
        <v>893</v>
      </c>
      <c r="L160" s="19">
        <v>18085863529</v>
      </c>
      <c r="M160" s="18"/>
    </row>
    <row r="161" s="14" customFormat="1" ht="30" customHeight="1" spans="1:13">
      <c r="A161" s="18">
        <v>159</v>
      </c>
      <c r="B161" s="19" t="s">
        <v>894</v>
      </c>
      <c r="C161" s="19" t="s">
        <v>20</v>
      </c>
      <c r="D161" s="19" t="s">
        <v>21</v>
      </c>
      <c r="E161" s="19" t="s">
        <v>895</v>
      </c>
      <c r="F161" s="19" t="s">
        <v>108</v>
      </c>
      <c r="G161" s="19" t="s">
        <v>896</v>
      </c>
      <c r="H161" s="19" t="s">
        <v>539</v>
      </c>
      <c r="I161" s="19">
        <v>19030001</v>
      </c>
      <c r="J161" s="19" t="s">
        <v>157</v>
      </c>
      <c r="K161" s="19" t="s">
        <v>897</v>
      </c>
      <c r="L161" s="19">
        <v>19985586651</v>
      </c>
      <c r="M161" s="18"/>
    </row>
    <row r="162" s="14" customFormat="1" ht="30" customHeight="1" spans="1:13">
      <c r="A162" s="18">
        <v>160</v>
      </c>
      <c r="B162" s="19" t="s">
        <v>911</v>
      </c>
      <c r="C162" s="19" t="s">
        <v>20</v>
      </c>
      <c r="D162" s="19" t="s">
        <v>21</v>
      </c>
      <c r="E162" s="19" t="s">
        <v>912</v>
      </c>
      <c r="F162" s="19" t="s">
        <v>720</v>
      </c>
      <c r="G162" s="19" t="s">
        <v>913</v>
      </c>
      <c r="H162" s="19" t="s">
        <v>914</v>
      </c>
      <c r="I162" s="19">
        <v>19030001</v>
      </c>
      <c r="J162" s="19" t="s">
        <v>157</v>
      </c>
      <c r="K162" s="19" t="s">
        <v>915</v>
      </c>
      <c r="L162" s="19">
        <v>18185823355</v>
      </c>
      <c r="M162" s="18"/>
    </row>
    <row r="163" s="14" customFormat="1" ht="30" customHeight="1" spans="1:13">
      <c r="A163" s="18">
        <v>161</v>
      </c>
      <c r="B163" s="19" t="s">
        <v>916</v>
      </c>
      <c r="C163" s="19" t="s">
        <v>39</v>
      </c>
      <c r="D163" s="19" t="s">
        <v>21</v>
      </c>
      <c r="E163" s="19" t="s">
        <v>917</v>
      </c>
      <c r="F163" s="19" t="s">
        <v>108</v>
      </c>
      <c r="G163" s="19" t="s">
        <v>863</v>
      </c>
      <c r="H163" s="19" t="s">
        <v>918</v>
      </c>
      <c r="I163" s="19">
        <v>19030001</v>
      </c>
      <c r="J163" s="19" t="s">
        <v>157</v>
      </c>
      <c r="K163" s="19" t="s">
        <v>919</v>
      </c>
      <c r="L163" s="19">
        <v>13639192016</v>
      </c>
      <c r="M163" s="18"/>
    </row>
    <row r="164" s="14" customFormat="1" ht="30" customHeight="1" spans="1:13">
      <c r="A164" s="18">
        <v>162</v>
      </c>
      <c r="B164" s="19" t="s">
        <v>925</v>
      </c>
      <c r="C164" s="19" t="s">
        <v>20</v>
      </c>
      <c r="D164" s="19" t="s">
        <v>21</v>
      </c>
      <c r="E164" s="19" t="s">
        <v>926</v>
      </c>
      <c r="F164" s="19" t="s">
        <v>720</v>
      </c>
      <c r="G164" s="19" t="s">
        <v>845</v>
      </c>
      <c r="H164" s="19" t="s">
        <v>802</v>
      </c>
      <c r="I164" s="19">
        <v>19030001</v>
      </c>
      <c r="J164" s="19" t="s">
        <v>157</v>
      </c>
      <c r="K164" s="19" t="s">
        <v>927</v>
      </c>
      <c r="L164" s="19">
        <v>15285879180</v>
      </c>
      <c r="M164" s="18"/>
    </row>
    <row r="165" s="14" customFormat="1" ht="30" customHeight="1" spans="1:13">
      <c r="A165" s="18">
        <v>163</v>
      </c>
      <c r="B165" s="19" t="s">
        <v>928</v>
      </c>
      <c r="C165" s="19" t="s">
        <v>39</v>
      </c>
      <c r="D165" s="19" t="s">
        <v>57</v>
      </c>
      <c r="E165" s="19" t="s">
        <v>929</v>
      </c>
      <c r="F165" s="19" t="s">
        <v>930</v>
      </c>
      <c r="G165" s="19" t="s">
        <v>438</v>
      </c>
      <c r="H165" s="19" t="s">
        <v>25</v>
      </c>
      <c r="I165" s="19">
        <v>19030001</v>
      </c>
      <c r="J165" s="19" t="s">
        <v>157</v>
      </c>
      <c r="K165" s="19" t="s">
        <v>931</v>
      </c>
      <c r="L165" s="19">
        <v>18984407150</v>
      </c>
      <c r="M165" s="18"/>
    </row>
    <row r="166" s="14" customFormat="1" ht="30" customHeight="1" spans="1:13">
      <c r="A166" s="18">
        <v>164</v>
      </c>
      <c r="B166" s="19" t="s">
        <v>932</v>
      </c>
      <c r="C166" s="19" t="s">
        <v>186</v>
      </c>
      <c r="D166" s="19" t="s">
        <v>231</v>
      </c>
      <c r="E166" s="19" t="s">
        <v>933</v>
      </c>
      <c r="F166" s="19" t="s">
        <v>277</v>
      </c>
      <c r="G166" s="19" t="s">
        <v>934</v>
      </c>
      <c r="H166" s="19"/>
      <c r="I166" s="19">
        <v>19030001</v>
      </c>
      <c r="J166" s="19" t="s">
        <v>157</v>
      </c>
      <c r="K166" s="19" t="s">
        <v>935</v>
      </c>
      <c r="L166" s="19">
        <v>15286699849</v>
      </c>
      <c r="M166" s="18"/>
    </row>
    <row r="167" s="14" customFormat="1" ht="30" customHeight="1" spans="1:13">
      <c r="A167" s="18">
        <v>165</v>
      </c>
      <c r="B167" s="19" t="s">
        <v>936</v>
      </c>
      <c r="C167" s="19" t="s">
        <v>39</v>
      </c>
      <c r="D167" s="19" t="s">
        <v>21</v>
      </c>
      <c r="E167" s="22" t="s">
        <v>937</v>
      </c>
      <c r="F167" s="19" t="s">
        <v>108</v>
      </c>
      <c r="G167" s="19" t="s">
        <v>863</v>
      </c>
      <c r="H167" s="19" t="s">
        <v>172</v>
      </c>
      <c r="I167" s="19">
        <v>19030001</v>
      </c>
      <c r="J167" s="19" t="s">
        <v>157</v>
      </c>
      <c r="K167" s="19" t="s">
        <v>938</v>
      </c>
      <c r="L167" s="19">
        <v>15329484899</v>
      </c>
      <c r="M167" s="18"/>
    </row>
    <row r="168" s="14" customFormat="1" ht="30" customHeight="1" spans="1:13">
      <c r="A168" s="18">
        <v>166</v>
      </c>
      <c r="B168" s="19" t="s">
        <v>939</v>
      </c>
      <c r="C168" s="19" t="s">
        <v>39</v>
      </c>
      <c r="D168" s="19" t="s">
        <v>81</v>
      </c>
      <c r="E168" s="19" t="s">
        <v>940</v>
      </c>
      <c r="F168" s="19" t="s">
        <v>108</v>
      </c>
      <c r="G168" s="19" t="s">
        <v>438</v>
      </c>
      <c r="H168" s="19" t="s">
        <v>25</v>
      </c>
      <c r="I168" s="19">
        <v>19030001</v>
      </c>
      <c r="J168" s="19" t="s">
        <v>157</v>
      </c>
      <c r="K168" s="19" t="s">
        <v>941</v>
      </c>
      <c r="L168" s="19">
        <v>18984418000</v>
      </c>
      <c r="M168" s="18"/>
    </row>
    <row r="169" s="14" customFormat="1" ht="30" customHeight="1" spans="1:13">
      <c r="A169" s="18">
        <v>167</v>
      </c>
      <c r="B169" s="19" t="s">
        <v>942</v>
      </c>
      <c r="C169" s="19" t="s">
        <v>39</v>
      </c>
      <c r="D169" s="19" t="s">
        <v>21</v>
      </c>
      <c r="E169" s="19" t="s">
        <v>943</v>
      </c>
      <c r="F169" s="19" t="s">
        <v>108</v>
      </c>
      <c r="G169" s="19" t="s">
        <v>944</v>
      </c>
      <c r="H169" s="19" t="s">
        <v>25</v>
      </c>
      <c r="I169" s="19">
        <v>19030001</v>
      </c>
      <c r="J169" s="19" t="s">
        <v>157</v>
      </c>
      <c r="K169" s="19" t="s">
        <v>945</v>
      </c>
      <c r="L169" s="19">
        <v>13098588011</v>
      </c>
      <c r="M169" s="18"/>
    </row>
    <row r="170" s="14" customFormat="1" ht="30" customHeight="1" spans="1:13">
      <c r="A170" s="18">
        <v>168</v>
      </c>
      <c r="B170" s="19" t="s">
        <v>949</v>
      </c>
      <c r="C170" s="19" t="s">
        <v>20</v>
      </c>
      <c r="D170" s="19" t="s">
        <v>81</v>
      </c>
      <c r="E170" s="19" t="s">
        <v>950</v>
      </c>
      <c r="F170" s="19" t="s">
        <v>108</v>
      </c>
      <c r="G170" s="19" t="s">
        <v>438</v>
      </c>
      <c r="H170" s="19" t="s">
        <v>25</v>
      </c>
      <c r="I170" s="19">
        <v>19030001</v>
      </c>
      <c r="J170" s="19" t="s">
        <v>157</v>
      </c>
      <c r="K170" s="19" t="s">
        <v>952</v>
      </c>
      <c r="L170" s="19">
        <v>15286464168</v>
      </c>
      <c r="M170" s="18"/>
    </row>
    <row r="171" s="14" customFormat="1" ht="30" customHeight="1" spans="1:13">
      <c r="A171" s="18">
        <v>169</v>
      </c>
      <c r="B171" s="19" t="s">
        <v>953</v>
      </c>
      <c r="C171" s="19" t="s">
        <v>39</v>
      </c>
      <c r="D171" s="19" t="s">
        <v>21</v>
      </c>
      <c r="E171" s="19" t="s">
        <v>954</v>
      </c>
      <c r="F171" s="19" t="s">
        <v>720</v>
      </c>
      <c r="G171" s="19" t="s">
        <v>955</v>
      </c>
      <c r="H171" s="19" t="s">
        <v>802</v>
      </c>
      <c r="I171" s="19">
        <v>19030001</v>
      </c>
      <c r="J171" s="19" t="s">
        <v>157</v>
      </c>
      <c r="K171" s="19" t="s">
        <v>956</v>
      </c>
      <c r="L171" s="19">
        <v>15519838066</v>
      </c>
      <c r="M171" s="18"/>
    </row>
    <row r="172" s="14" customFormat="1" ht="30" customHeight="1" spans="1:13">
      <c r="A172" s="18">
        <v>170</v>
      </c>
      <c r="B172" s="19" t="s">
        <v>957</v>
      </c>
      <c r="C172" s="19" t="s">
        <v>39</v>
      </c>
      <c r="D172" s="19" t="s">
        <v>57</v>
      </c>
      <c r="E172" s="19" t="s">
        <v>958</v>
      </c>
      <c r="F172" s="19" t="s">
        <v>277</v>
      </c>
      <c r="G172" s="19" t="s">
        <v>959</v>
      </c>
      <c r="H172" s="19"/>
      <c r="I172" s="19">
        <v>19030001</v>
      </c>
      <c r="J172" s="19" t="s">
        <v>157</v>
      </c>
      <c r="K172" s="19" t="s">
        <v>960</v>
      </c>
      <c r="L172" s="19">
        <v>13595885375</v>
      </c>
      <c r="M172" s="18"/>
    </row>
    <row r="173" s="14" customFormat="1" ht="30" customHeight="1" spans="1:13">
      <c r="A173" s="18">
        <v>171</v>
      </c>
      <c r="B173" s="19" t="s">
        <v>961</v>
      </c>
      <c r="C173" s="19" t="s">
        <v>20</v>
      </c>
      <c r="D173" s="19" t="s">
        <v>81</v>
      </c>
      <c r="E173" s="19" t="s">
        <v>962</v>
      </c>
      <c r="F173" s="19" t="s">
        <v>108</v>
      </c>
      <c r="G173" s="19" t="s">
        <v>438</v>
      </c>
      <c r="H173" s="19" t="s">
        <v>25</v>
      </c>
      <c r="I173" s="19">
        <v>19030001</v>
      </c>
      <c r="J173" s="19" t="s">
        <v>157</v>
      </c>
      <c r="K173" s="19" t="s">
        <v>963</v>
      </c>
      <c r="L173" s="19">
        <v>13688580033</v>
      </c>
      <c r="M173" s="18"/>
    </row>
    <row r="174" s="14" customFormat="1" ht="30" customHeight="1" spans="1:13">
      <c r="A174" s="18">
        <v>172</v>
      </c>
      <c r="B174" s="19" t="s">
        <v>971</v>
      </c>
      <c r="C174" s="19" t="s">
        <v>20</v>
      </c>
      <c r="D174" s="19" t="s">
        <v>21</v>
      </c>
      <c r="E174" s="19" t="s">
        <v>972</v>
      </c>
      <c r="F174" s="19" t="s">
        <v>277</v>
      </c>
      <c r="G174" s="19" t="s">
        <v>973</v>
      </c>
      <c r="H174" s="19"/>
      <c r="I174" s="19">
        <v>19030001</v>
      </c>
      <c r="J174" s="19" t="s">
        <v>157</v>
      </c>
      <c r="K174" s="19" t="s">
        <v>974</v>
      </c>
      <c r="L174" s="19">
        <v>18216869739</v>
      </c>
      <c r="M174" s="18"/>
    </row>
    <row r="175" s="14" customFormat="1" ht="30" customHeight="1" spans="1:13">
      <c r="A175" s="18">
        <v>173</v>
      </c>
      <c r="B175" s="19" t="s">
        <v>975</v>
      </c>
      <c r="C175" s="19" t="s">
        <v>20</v>
      </c>
      <c r="D175" s="19" t="s">
        <v>87</v>
      </c>
      <c r="E175" s="19" t="s">
        <v>976</v>
      </c>
      <c r="F175" s="19" t="s">
        <v>108</v>
      </c>
      <c r="G175" s="19" t="s">
        <v>977</v>
      </c>
      <c r="H175" s="19" t="s">
        <v>631</v>
      </c>
      <c r="I175" s="19">
        <v>19030001</v>
      </c>
      <c r="J175" s="19" t="s">
        <v>157</v>
      </c>
      <c r="K175" s="19" t="s">
        <v>978</v>
      </c>
      <c r="L175" s="19">
        <v>15985592511</v>
      </c>
      <c r="M175" s="18"/>
    </row>
    <row r="176" s="14" customFormat="1" ht="30" customHeight="1" spans="1:13">
      <c r="A176" s="18">
        <v>174</v>
      </c>
      <c r="B176" s="19" t="s">
        <v>995</v>
      </c>
      <c r="C176" s="19" t="s">
        <v>20</v>
      </c>
      <c r="D176" s="19" t="s">
        <v>21</v>
      </c>
      <c r="E176" s="19" t="s">
        <v>996</v>
      </c>
      <c r="F176" s="19" t="s">
        <v>277</v>
      </c>
      <c r="G176" s="19" t="s">
        <v>695</v>
      </c>
      <c r="H176" s="19"/>
      <c r="I176" s="19">
        <v>19030001</v>
      </c>
      <c r="J176" s="19" t="s">
        <v>157</v>
      </c>
      <c r="K176" s="19" t="s">
        <v>997</v>
      </c>
      <c r="L176" s="19">
        <v>13885831742</v>
      </c>
      <c r="M176" s="18"/>
    </row>
    <row r="177" s="14" customFormat="1" ht="30" customHeight="1" spans="1:13">
      <c r="A177" s="18">
        <v>175</v>
      </c>
      <c r="B177" s="19" t="s">
        <v>1007</v>
      </c>
      <c r="C177" s="19" t="s">
        <v>20</v>
      </c>
      <c r="D177" s="19" t="s">
        <v>21</v>
      </c>
      <c r="E177" s="19" t="s">
        <v>1008</v>
      </c>
      <c r="F177" s="19" t="s">
        <v>108</v>
      </c>
      <c r="G177" s="19" t="s">
        <v>244</v>
      </c>
      <c r="H177" s="19" t="s">
        <v>631</v>
      </c>
      <c r="I177" s="19">
        <v>19030001</v>
      </c>
      <c r="J177" s="19" t="s">
        <v>157</v>
      </c>
      <c r="K177" s="19" t="s">
        <v>1009</v>
      </c>
      <c r="L177" s="19">
        <v>13508586155</v>
      </c>
      <c r="M177" s="18"/>
    </row>
    <row r="178" s="14" customFormat="1" ht="30" customHeight="1" spans="1:13">
      <c r="A178" s="18">
        <v>176</v>
      </c>
      <c r="B178" s="19" t="s">
        <v>1014</v>
      </c>
      <c r="C178" s="19" t="s">
        <v>39</v>
      </c>
      <c r="D178" s="19" t="s">
        <v>81</v>
      </c>
      <c r="E178" s="19" t="s">
        <v>1015</v>
      </c>
      <c r="F178" s="19" t="s">
        <v>930</v>
      </c>
      <c r="G178" s="19" t="s">
        <v>337</v>
      </c>
      <c r="H178" s="19" t="s">
        <v>1016</v>
      </c>
      <c r="I178" s="19">
        <v>19030001</v>
      </c>
      <c r="J178" s="19" t="s">
        <v>157</v>
      </c>
      <c r="K178" s="19" t="s">
        <v>1017</v>
      </c>
      <c r="L178" s="19">
        <v>18985909681</v>
      </c>
      <c r="M178" s="18"/>
    </row>
    <row r="179" s="14" customFormat="1" ht="30" customHeight="1" spans="1:13">
      <c r="A179" s="18">
        <v>177</v>
      </c>
      <c r="B179" s="19" t="s">
        <v>1018</v>
      </c>
      <c r="C179" s="19" t="s">
        <v>39</v>
      </c>
      <c r="D179" s="19" t="s">
        <v>81</v>
      </c>
      <c r="E179" s="19" t="s">
        <v>1019</v>
      </c>
      <c r="F179" s="19" t="s">
        <v>108</v>
      </c>
      <c r="G179" s="19" t="s">
        <v>244</v>
      </c>
      <c r="H179" s="19" t="s">
        <v>1020</v>
      </c>
      <c r="I179" s="19">
        <v>19030001</v>
      </c>
      <c r="J179" s="19" t="s">
        <v>157</v>
      </c>
      <c r="K179" s="19" t="s">
        <v>1021</v>
      </c>
      <c r="L179" s="19" t="s">
        <v>1022</v>
      </c>
      <c r="M179" s="18"/>
    </row>
    <row r="180" s="14" customFormat="1" ht="30" customHeight="1" spans="1:13">
      <c r="A180" s="18">
        <v>178</v>
      </c>
      <c r="B180" s="19" t="s">
        <v>1023</v>
      </c>
      <c r="C180" s="19" t="s">
        <v>39</v>
      </c>
      <c r="D180" s="19" t="s">
        <v>407</v>
      </c>
      <c r="E180" s="19" t="s">
        <v>1024</v>
      </c>
      <c r="F180" s="19" t="s">
        <v>108</v>
      </c>
      <c r="G180" s="19" t="s">
        <v>95</v>
      </c>
      <c r="H180" s="19" t="s">
        <v>892</v>
      </c>
      <c r="I180" s="19">
        <v>19030001</v>
      </c>
      <c r="J180" s="19" t="s">
        <v>157</v>
      </c>
      <c r="K180" s="19" t="s">
        <v>1025</v>
      </c>
      <c r="L180" s="19">
        <v>15985480455</v>
      </c>
      <c r="M180" s="18"/>
    </row>
    <row r="181" s="14" customFormat="1" ht="30" customHeight="1" spans="1:13">
      <c r="A181" s="18">
        <v>179</v>
      </c>
      <c r="B181" s="19" t="s">
        <v>1026</v>
      </c>
      <c r="C181" s="19" t="s">
        <v>39</v>
      </c>
      <c r="D181" s="19" t="s">
        <v>87</v>
      </c>
      <c r="E181" s="19" t="s">
        <v>1027</v>
      </c>
      <c r="F181" s="19" t="s">
        <v>23</v>
      </c>
      <c r="G181" s="19" t="s">
        <v>1028</v>
      </c>
      <c r="H181" s="19" t="s">
        <v>1029</v>
      </c>
      <c r="I181" s="19">
        <v>19030001</v>
      </c>
      <c r="J181" s="19" t="s">
        <v>157</v>
      </c>
      <c r="K181" s="19" t="s">
        <v>1030</v>
      </c>
      <c r="L181" s="19">
        <v>18216738572</v>
      </c>
      <c r="M181" s="18"/>
    </row>
    <row r="182" s="14" customFormat="1" ht="30" customHeight="1" spans="1:13">
      <c r="A182" s="18">
        <v>180</v>
      </c>
      <c r="B182" s="19" t="s">
        <v>1031</v>
      </c>
      <c r="C182" s="19" t="s">
        <v>20</v>
      </c>
      <c r="D182" s="19" t="s">
        <v>81</v>
      </c>
      <c r="E182" s="19" t="s">
        <v>1032</v>
      </c>
      <c r="F182" s="19" t="s">
        <v>108</v>
      </c>
      <c r="G182" s="19" t="s">
        <v>244</v>
      </c>
      <c r="H182" s="19" t="s">
        <v>1033</v>
      </c>
      <c r="I182" s="19">
        <v>19030001</v>
      </c>
      <c r="J182" s="19" t="s">
        <v>157</v>
      </c>
      <c r="K182" s="19" t="s">
        <v>1034</v>
      </c>
      <c r="L182" s="19">
        <v>18748735516</v>
      </c>
      <c r="M182" s="18"/>
    </row>
    <row r="183" s="14" customFormat="1" ht="30" customHeight="1" spans="1:13">
      <c r="A183" s="18">
        <v>181</v>
      </c>
      <c r="B183" s="19" t="s">
        <v>1043</v>
      </c>
      <c r="C183" s="19" t="s">
        <v>39</v>
      </c>
      <c r="D183" s="19" t="s">
        <v>21</v>
      </c>
      <c r="E183" s="19" t="s">
        <v>1044</v>
      </c>
      <c r="F183" s="19" t="s">
        <v>108</v>
      </c>
      <c r="G183" s="19" t="s">
        <v>282</v>
      </c>
      <c r="H183" s="19" t="s">
        <v>25</v>
      </c>
      <c r="I183" s="19">
        <v>19030001</v>
      </c>
      <c r="J183" s="19" t="s">
        <v>157</v>
      </c>
      <c r="K183" s="19" t="s">
        <v>1045</v>
      </c>
      <c r="L183" s="19">
        <v>18286869366</v>
      </c>
      <c r="M183" s="18"/>
    </row>
    <row r="184" s="14" customFormat="1" ht="30" customHeight="1" spans="1:13">
      <c r="A184" s="18">
        <v>182</v>
      </c>
      <c r="B184" s="19" t="s">
        <v>1049</v>
      </c>
      <c r="C184" s="19" t="s">
        <v>39</v>
      </c>
      <c r="D184" s="19" t="s">
        <v>21</v>
      </c>
      <c r="E184" s="19" t="s">
        <v>1050</v>
      </c>
      <c r="F184" s="19" t="s">
        <v>108</v>
      </c>
      <c r="G184" s="19" t="s">
        <v>438</v>
      </c>
      <c r="H184" s="19" t="s">
        <v>25</v>
      </c>
      <c r="I184" s="19">
        <v>19030001</v>
      </c>
      <c r="J184" s="19" t="s">
        <v>157</v>
      </c>
      <c r="K184" s="19" t="s">
        <v>1051</v>
      </c>
      <c r="L184" s="19">
        <v>15186209996</v>
      </c>
      <c r="M184" s="18"/>
    </row>
    <row r="185" s="14" customFormat="1" ht="30" customHeight="1" spans="1:13">
      <c r="A185" s="18">
        <v>183</v>
      </c>
      <c r="B185" s="19" t="s">
        <v>1052</v>
      </c>
      <c r="C185" s="19" t="s">
        <v>20</v>
      </c>
      <c r="D185" s="19" t="s">
        <v>81</v>
      </c>
      <c r="E185" s="19" t="s">
        <v>1053</v>
      </c>
      <c r="F185" s="19" t="s">
        <v>108</v>
      </c>
      <c r="G185" s="19" t="s">
        <v>870</v>
      </c>
      <c r="H185" s="19" t="s">
        <v>478</v>
      </c>
      <c r="I185" s="19">
        <v>19030001</v>
      </c>
      <c r="J185" s="19" t="s">
        <v>157</v>
      </c>
      <c r="K185" s="19" t="s">
        <v>1055</v>
      </c>
      <c r="L185" s="19">
        <v>18185833799</v>
      </c>
      <c r="M185" s="18"/>
    </row>
    <row r="186" s="14" customFormat="1" ht="30" customHeight="1" spans="1:13">
      <c r="A186" s="18">
        <v>184</v>
      </c>
      <c r="B186" s="19" t="s">
        <v>1060</v>
      </c>
      <c r="C186" s="19" t="s">
        <v>20</v>
      </c>
      <c r="D186" s="19" t="s">
        <v>21</v>
      </c>
      <c r="E186" s="19" t="s">
        <v>1061</v>
      </c>
      <c r="F186" s="19" t="s">
        <v>108</v>
      </c>
      <c r="G186" s="19" t="s">
        <v>1062</v>
      </c>
      <c r="H186" s="19" t="s">
        <v>478</v>
      </c>
      <c r="I186" s="19">
        <v>19030001</v>
      </c>
      <c r="J186" s="19" t="s">
        <v>157</v>
      </c>
      <c r="K186" s="19" t="s">
        <v>1063</v>
      </c>
      <c r="L186" s="19">
        <v>18216560022</v>
      </c>
      <c r="M186" s="18"/>
    </row>
    <row r="187" s="14" customFormat="1" ht="30" customHeight="1" spans="1:13">
      <c r="A187" s="18">
        <v>185</v>
      </c>
      <c r="B187" s="19" t="s">
        <v>1069</v>
      </c>
      <c r="C187" s="19" t="s">
        <v>20</v>
      </c>
      <c r="D187" s="19" t="s">
        <v>21</v>
      </c>
      <c r="E187" s="19" t="s">
        <v>1070</v>
      </c>
      <c r="F187" s="19" t="s">
        <v>108</v>
      </c>
      <c r="G187" s="19" t="s">
        <v>438</v>
      </c>
      <c r="H187" s="19" t="s">
        <v>25</v>
      </c>
      <c r="I187" s="19">
        <v>19030001</v>
      </c>
      <c r="J187" s="19" t="s">
        <v>157</v>
      </c>
      <c r="K187" s="19" t="s">
        <v>1071</v>
      </c>
      <c r="L187" s="19">
        <v>15685638222</v>
      </c>
      <c r="M187" s="18"/>
    </row>
    <row r="188" s="14" customFormat="1" ht="30" customHeight="1" spans="1:13">
      <c r="A188" s="18">
        <v>186</v>
      </c>
      <c r="B188" s="19" t="s">
        <v>1077</v>
      </c>
      <c r="C188" s="19" t="s">
        <v>20</v>
      </c>
      <c r="D188" s="19" t="s">
        <v>21</v>
      </c>
      <c r="E188" s="19" t="s">
        <v>1078</v>
      </c>
      <c r="F188" s="19" t="s">
        <v>844</v>
      </c>
      <c r="G188" s="19" t="s">
        <v>251</v>
      </c>
      <c r="H188" s="19" t="s">
        <v>831</v>
      </c>
      <c r="I188" s="19">
        <v>19030001</v>
      </c>
      <c r="J188" s="19" t="s">
        <v>157</v>
      </c>
      <c r="K188" s="19" t="s">
        <v>1079</v>
      </c>
      <c r="L188" s="19">
        <v>18286865849</v>
      </c>
      <c r="M188" s="18"/>
    </row>
    <row r="189" s="14" customFormat="1" ht="30" customHeight="1" spans="1:13">
      <c r="A189" s="18">
        <v>187</v>
      </c>
      <c r="B189" s="19" t="s">
        <v>1090</v>
      </c>
      <c r="C189" s="19" t="s">
        <v>39</v>
      </c>
      <c r="D189" s="19" t="s">
        <v>93</v>
      </c>
      <c r="E189" s="19" t="s">
        <v>1091</v>
      </c>
      <c r="F189" s="19" t="s">
        <v>108</v>
      </c>
      <c r="G189" s="19" t="s">
        <v>24</v>
      </c>
      <c r="H189" s="19" t="s">
        <v>849</v>
      </c>
      <c r="I189" s="19">
        <v>19030001</v>
      </c>
      <c r="J189" s="19" t="s">
        <v>157</v>
      </c>
      <c r="K189" s="19" t="s">
        <v>1092</v>
      </c>
      <c r="L189" s="19">
        <v>18748792388</v>
      </c>
      <c r="M189" s="18"/>
    </row>
    <row r="190" s="14" customFormat="1" ht="30" customHeight="1" spans="1:13">
      <c r="A190" s="18">
        <v>188</v>
      </c>
      <c r="B190" s="19" t="s">
        <v>1093</v>
      </c>
      <c r="C190" s="19" t="s">
        <v>20</v>
      </c>
      <c r="D190" s="19" t="s">
        <v>407</v>
      </c>
      <c r="E190" s="19" t="s">
        <v>1094</v>
      </c>
      <c r="F190" s="19" t="s">
        <v>108</v>
      </c>
      <c r="G190" s="19" t="s">
        <v>438</v>
      </c>
      <c r="H190" s="19" t="s">
        <v>25</v>
      </c>
      <c r="I190" s="19">
        <v>19030001</v>
      </c>
      <c r="J190" s="19" t="s">
        <v>157</v>
      </c>
      <c r="K190" s="19" t="s">
        <v>1095</v>
      </c>
      <c r="L190" s="19">
        <v>13595831768</v>
      </c>
      <c r="M190" s="18"/>
    </row>
    <row r="191" s="14" customFormat="1" ht="30" customHeight="1" spans="1:13">
      <c r="A191" s="18">
        <v>189</v>
      </c>
      <c r="B191" s="19" t="s">
        <v>1099</v>
      </c>
      <c r="C191" s="19" t="s">
        <v>20</v>
      </c>
      <c r="D191" s="19" t="s">
        <v>81</v>
      </c>
      <c r="E191" s="19" t="s">
        <v>1100</v>
      </c>
      <c r="F191" s="19" t="s">
        <v>720</v>
      </c>
      <c r="G191" s="19" t="s">
        <v>1101</v>
      </c>
      <c r="H191" s="19" t="s">
        <v>1102</v>
      </c>
      <c r="I191" s="19">
        <v>19030001</v>
      </c>
      <c r="J191" s="19" t="s">
        <v>157</v>
      </c>
      <c r="K191" s="19" t="s">
        <v>1103</v>
      </c>
      <c r="L191" s="19">
        <v>18198397345</v>
      </c>
      <c r="M191" s="18"/>
    </row>
    <row r="192" s="14" customFormat="1" ht="30" customHeight="1" spans="1:13">
      <c r="A192" s="18">
        <v>190</v>
      </c>
      <c r="B192" s="19" t="s">
        <v>1116</v>
      </c>
      <c r="C192" s="19" t="s">
        <v>39</v>
      </c>
      <c r="D192" s="19" t="s">
        <v>21</v>
      </c>
      <c r="E192" s="19" t="s">
        <v>1117</v>
      </c>
      <c r="F192" s="19" t="s">
        <v>720</v>
      </c>
      <c r="G192" s="19" t="s">
        <v>251</v>
      </c>
      <c r="H192" s="19" t="s">
        <v>1118</v>
      </c>
      <c r="I192" s="19">
        <v>19030001</v>
      </c>
      <c r="J192" s="19" t="s">
        <v>157</v>
      </c>
      <c r="K192" s="19" t="s">
        <v>1119</v>
      </c>
      <c r="L192" s="19">
        <v>15121717121</v>
      </c>
      <c r="M192" s="18"/>
    </row>
    <row r="193" s="14" customFormat="1" ht="30" customHeight="1" spans="1:13">
      <c r="A193" s="18">
        <v>191</v>
      </c>
      <c r="B193" s="19" t="s">
        <v>1120</v>
      </c>
      <c r="C193" s="19" t="s">
        <v>20</v>
      </c>
      <c r="D193" s="19" t="s">
        <v>21</v>
      </c>
      <c r="E193" s="19" t="s">
        <v>1121</v>
      </c>
      <c r="F193" s="19" t="s">
        <v>720</v>
      </c>
      <c r="G193" s="19" t="s">
        <v>1122</v>
      </c>
      <c r="H193" s="19" t="s">
        <v>1123</v>
      </c>
      <c r="I193" s="19">
        <v>19030001</v>
      </c>
      <c r="J193" s="19" t="s">
        <v>157</v>
      </c>
      <c r="K193" s="19" t="s">
        <v>1124</v>
      </c>
      <c r="L193" s="19">
        <v>13648586020</v>
      </c>
      <c r="M193" s="18"/>
    </row>
    <row r="194" s="14" customFormat="1" ht="30" customHeight="1" spans="1:13">
      <c r="A194" s="18">
        <v>192</v>
      </c>
      <c r="B194" s="19" t="s">
        <v>1130</v>
      </c>
      <c r="C194" s="19" t="s">
        <v>39</v>
      </c>
      <c r="D194" s="19" t="s">
        <v>21</v>
      </c>
      <c r="E194" s="19" t="s">
        <v>1131</v>
      </c>
      <c r="F194" s="19" t="s">
        <v>108</v>
      </c>
      <c r="G194" s="19" t="s">
        <v>282</v>
      </c>
      <c r="H194" s="19" t="s">
        <v>172</v>
      </c>
      <c r="I194" s="19">
        <v>19030001</v>
      </c>
      <c r="J194" s="19" t="s">
        <v>157</v>
      </c>
      <c r="K194" s="19" t="s">
        <v>1132</v>
      </c>
      <c r="L194" s="19">
        <v>13984487620</v>
      </c>
      <c r="M194" s="18"/>
    </row>
    <row r="195" s="14" customFormat="1" ht="30" customHeight="1" spans="1:13">
      <c r="A195" s="18">
        <v>193</v>
      </c>
      <c r="B195" s="19" t="s">
        <v>1138</v>
      </c>
      <c r="C195" s="19" t="s">
        <v>20</v>
      </c>
      <c r="D195" s="19" t="s">
        <v>70</v>
      </c>
      <c r="E195" s="19" t="s">
        <v>1139</v>
      </c>
      <c r="F195" s="19" t="s">
        <v>108</v>
      </c>
      <c r="G195" s="19" t="s">
        <v>24</v>
      </c>
      <c r="H195" s="19" t="s">
        <v>1140</v>
      </c>
      <c r="I195" s="19">
        <v>19030001</v>
      </c>
      <c r="J195" s="19" t="s">
        <v>157</v>
      </c>
      <c r="K195" s="19" t="s">
        <v>1141</v>
      </c>
      <c r="L195" s="19">
        <v>15121785110</v>
      </c>
      <c r="M195" s="18"/>
    </row>
    <row r="196" s="14" customFormat="1" ht="30" customHeight="1" spans="1:13">
      <c r="A196" s="18">
        <v>194</v>
      </c>
      <c r="B196" s="19" t="s">
        <v>1147</v>
      </c>
      <c r="C196" s="19" t="s">
        <v>39</v>
      </c>
      <c r="D196" s="19" t="s">
        <v>70</v>
      </c>
      <c r="E196" s="19" t="s">
        <v>1148</v>
      </c>
      <c r="F196" s="19" t="s">
        <v>108</v>
      </c>
      <c r="G196" s="19" t="s">
        <v>166</v>
      </c>
      <c r="H196" s="19" t="s">
        <v>767</v>
      </c>
      <c r="I196" s="19">
        <v>19030001</v>
      </c>
      <c r="J196" s="19" t="s">
        <v>157</v>
      </c>
      <c r="K196" s="19" t="s">
        <v>1149</v>
      </c>
      <c r="L196" s="19">
        <v>13368583808</v>
      </c>
      <c r="M196" s="18"/>
    </row>
    <row r="197" s="14" customFormat="1" ht="30" customHeight="1" spans="1:13">
      <c r="A197" s="18">
        <v>195</v>
      </c>
      <c r="B197" s="19" t="s">
        <v>1150</v>
      </c>
      <c r="C197" s="19" t="s">
        <v>20</v>
      </c>
      <c r="D197" s="19" t="s">
        <v>81</v>
      </c>
      <c r="E197" s="19" t="s">
        <v>1151</v>
      </c>
      <c r="F197" s="19" t="s">
        <v>108</v>
      </c>
      <c r="G197" s="19" t="s">
        <v>438</v>
      </c>
      <c r="H197" s="19" t="s">
        <v>1152</v>
      </c>
      <c r="I197" s="19">
        <v>19030001</v>
      </c>
      <c r="J197" s="19" t="s">
        <v>157</v>
      </c>
      <c r="K197" s="19" t="s">
        <v>1153</v>
      </c>
      <c r="L197" s="19">
        <v>17602385672</v>
      </c>
      <c r="M197" s="18"/>
    </row>
    <row r="198" s="14" customFormat="1" ht="30" customHeight="1" spans="1:13">
      <c r="A198" s="18">
        <v>196</v>
      </c>
      <c r="B198" s="19" t="s">
        <v>1159</v>
      </c>
      <c r="C198" s="19" t="s">
        <v>20</v>
      </c>
      <c r="D198" s="19" t="s">
        <v>81</v>
      </c>
      <c r="E198" s="19" t="s">
        <v>1160</v>
      </c>
      <c r="F198" s="19" t="s">
        <v>108</v>
      </c>
      <c r="G198" s="19" t="s">
        <v>438</v>
      </c>
      <c r="H198" s="19" t="s">
        <v>172</v>
      </c>
      <c r="I198" s="19">
        <v>19030001</v>
      </c>
      <c r="J198" s="19" t="s">
        <v>157</v>
      </c>
      <c r="K198" s="19" t="s">
        <v>1161</v>
      </c>
      <c r="L198" s="19">
        <v>18885818887</v>
      </c>
      <c r="M198" s="18"/>
    </row>
    <row r="199" s="14" customFormat="1" ht="31" customHeight="1" spans="1:13">
      <c r="A199" s="18">
        <v>197</v>
      </c>
      <c r="B199" s="19" t="s">
        <v>1162</v>
      </c>
      <c r="C199" s="19" t="s">
        <v>20</v>
      </c>
      <c r="D199" s="19" t="s">
        <v>21</v>
      </c>
      <c r="E199" s="19" t="s">
        <v>1163</v>
      </c>
      <c r="F199" s="19" t="s">
        <v>108</v>
      </c>
      <c r="G199" s="19" t="s">
        <v>600</v>
      </c>
      <c r="H199" s="19" t="s">
        <v>25</v>
      </c>
      <c r="I199" s="19">
        <v>19030001</v>
      </c>
      <c r="J199" s="19" t="s">
        <v>157</v>
      </c>
      <c r="K199" s="19" t="s">
        <v>1164</v>
      </c>
      <c r="L199" s="19">
        <v>18085888880</v>
      </c>
      <c r="M199" s="18"/>
    </row>
    <row r="200" s="14" customFormat="1" ht="31" customHeight="1" spans="1:13">
      <c r="A200" s="18">
        <v>198</v>
      </c>
      <c r="B200" s="19" t="s">
        <v>1165</v>
      </c>
      <c r="C200" s="19" t="s">
        <v>20</v>
      </c>
      <c r="D200" s="19" t="s">
        <v>21</v>
      </c>
      <c r="E200" s="19" t="s">
        <v>1166</v>
      </c>
      <c r="F200" s="19" t="s">
        <v>720</v>
      </c>
      <c r="G200" s="19" t="s">
        <v>830</v>
      </c>
      <c r="H200" s="19" t="s">
        <v>1167</v>
      </c>
      <c r="I200" s="19">
        <v>19030001</v>
      </c>
      <c r="J200" s="19" t="s">
        <v>157</v>
      </c>
      <c r="K200" s="19" t="s">
        <v>1168</v>
      </c>
      <c r="L200" s="19">
        <v>18085863468</v>
      </c>
      <c r="M200" s="18"/>
    </row>
    <row r="201" ht="30" customHeight="1" spans="1:13">
      <c r="A201" s="18">
        <v>199</v>
      </c>
      <c r="B201" s="18" t="s">
        <v>920</v>
      </c>
      <c r="C201" s="18" t="s">
        <v>39</v>
      </c>
      <c r="D201" s="18" t="s">
        <v>21</v>
      </c>
      <c r="E201" s="18" t="s">
        <v>921</v>
      </c>
      <c r="F201" s="18" t="s">
        <v>720</v>
      </c>
      <c r="G201" s="18" t="s">
        <v>922</v>
      </c>
      <c r="H201" s="18" t="s">
        <v>923</v>
      </c>
      <c r="I201" s="18">
        <v>19030001</v>
      </c>
      <c r="J201" s="18" t="s">
        <v>157</v>
      </c>
      <c r="K201" s="18" t="s">
        <v>924</v>
      </c>
      <c r="L201" s="18">
        <v>18216669043</v>
      </c>
      <c r="M201" s="18"/>
    </row>
    <row r="202" ht="62" customHeight="1" spans="1:13">
      <c r="A202" s="18">
        <v>200</v>
      </c>
      <c r="B202" s="18" t="s">
        <v>164</v>
      </c>
      <c r="C202" s="18" t="s">
        <v>20</v>
      </c>
      <c r="D202" s="18" t="s">
        <v>21</v>
      </c>
      <c r="E202" s="18" t="s">
        <v>165</v>
      </c>
      <c r="F202" s="18" t="s">
        <v>23</v>
      </c>
      <c r="G202" s="18" t="s">
        <v>166</v>
      </c>
      <c r="H202" s="18" t="s">
        <v>167</v>
      </c>
      <c r="I202" s="18">
        <v>19030001</v>
      </c>
      <c r="J202" s="18" t="s">
        <v>26</v>
      </c>
      <c r="K202" s="18" t="s">
        <v>168</v>
      </c>
      <c r="L202" s="18">
        <v>15108581853</v>
      </c>
      <c r="M202" s="18" t="s">
        <v>1175</v>
      </c>
    </row>
    <row r="203" customHeight="1" spans="1:13">
      <c r="A203" s="18">
        <v>201</v>
      </c>
      <c r="B203" s="18" t="s">
        <v>661</v>
      </c>
      <c r="C203" s="18" t="s">
        <v>20</v>
      </c>
      <c r="D203" s="18" t="s">
        <v>70</v>
      </c>
      <c r="E203" s="18" t="s">
        <v>662</v>
      </c>
      <c r="F203" s="18" t="s">
        <v>277</v>
      </c>
      <c r="G203" s="18" t="s">
        <v>663</v>
      </c>
      <c r="H203" s="18"/>
      <c r="I203" s="18">
        <v>19030001</v>
      </c>
      <c r="J203" s="18" t="s">
        <v>97</v>
      </c>
      <c r="K203" s="18" t="s">
        <v>664</v>
      </c>
      <c r="L203" s="18">
        <v>18275168554</v>
      </c>
      <c r="M203" s="18"/>
    </row>
    <row r="65479" s="14" customFormat="1"/>
    <row r="65480" s="14" customFormat="1"/>
    <row r="65481" s="14" customFormat="1"/>
    <row r="65482" s="14" customFormat="1"/>
    <row r="65483" s="14" customFormat="1"/>
    <row r="65484" s="14" customFormat="1"/>
    <row r="65485" s="14" customFormat="1"/>
    <row r="65486" s="14" customFormat="1"/>
    <row r="65487" s="14" customFormat="1"/>
    <row r="65488" s="14" customFormat="1"/>
    <row r="65489" s="14" customFormat="1"/>
    <row r="65490" s="14" customFormat="1"/>
    <row r="65491" s="14" customFormat="1"/>
    <row r="65492" s="14" customFormat="1"/>
    <row r="65493" s="14" customFormat="1"/>
    <row r="65494" s="14" customFormat="1"/>
    <row r="65495" s="14" customFormat="1"/>
    <row r="65496" s="14" customFormat="1"/>
    <row r="65497" s="14" customFormat="1"/>
    <row r="65498" s="14" customFormat="1"/>
    <row r="65499" s="14" customFormat="1"/>
    <row r="65500" s="14" customFormat="1"/>
    <row r="65501" s="14" customFormat="1"/>
    <row r="65502" s="14" customFormat="1"/>
    <row r="65503" s="14" customFormat="1"/>
    <row r="65504" s="14" customFormat="1"/>
    <row r="65505" s="14" customFormat="1"/>
    <row r="65506" s="14" customFormat="1"/>
    <row r="65507" s="14" customFormat="1"/>
    <row r="65508" s="14" customFormat="1"/>
    <row r="65509" s="14" customFormat="1"/>
    <row r="65510" s="14" customFormat="1"/>
    <row r="65511" s="14" customFormat="1"/>
    <row r="65512" s="14" customFormat="1"/>
    <row r="65513" s="14" customFormat="1"/>
    <row r="65514" s="14" customFormat="1"/>
    <row r="65515" s="14" customFormat="1"/>
    <row r="65516" s="14" customFormat="1"/>
    <row r="65517" s="14" customFormat="1"/>
    <row r="65518" s="14" customFormat="1"/>
    <row r="65519" s="14" customFormat="1"/>
    <row r="65520" s="14" customFormat="1"/>
    <row r="65521" s="14" customFormat="1"/>
    <row r="65522" s="14" customFormat="1"/>
    <row r="65523" s="14" customFormat="1"/>
    <row r="65524" s="14" customFormat="1"/>
    <row r="65525" s="14" customFormat="1"/>
    <row r="65526" s="14" customFormat="1"/>
    <row r="65527" s="14" customFormat="1"/>
    <row r="65528" s="14" customFormat="1"/>
    <row r="65529" s="14" customFormat="1"/>
    <row r="65530" s="14" customFormat="1"/>
    <row r="65531" s="14" customFormat="1"/>
    <row r="65532" s="14" customFormat="1"/>
    <row r="65533" s="14" customFormat="1"/>
    <row r="65534" s="14" customFormat="1"/>
    <row r="65535" s="14" customFormat="1"/>
    <row r="65536" s="14" customFormat="1"/>
  </sheetData>
  <mergeCells count="1">
    <mergeCell ref="A1:M1"/>
  </mergeCells>
  <conditionalFormatting sqref="L199">
    <cfRule type="duplicateValues" dxfId="0" priority="3"/>
  </conditionalFormatting>
  <conditionalFormatting sqref="B2:B198 B200 B204:B65478">
    <cfRule type="duplicateValues" dxfId="0" priority="4"/>
  </conditionalFormatting>
  <conditionalFormatting sqref="B2:B200 B204:B65478">
    <cfRule type="duplicateValues" dxfId="0" priority="2"/>
  </conditionalFormatting>
  <conditionalFormatting sqref="K2:K200 K204:K65478">
    <cfRule type="duplicateValues" dxfId="0" priority="1"/>
  </conditionalFormatting>
  <pageMargins left="0.432638888888889" right="0.236111111111111" top="0.275" bottom="0.432638888888889" header="0.314583333333333" footer="0.275"/>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473"/>
  <sheetViews>
    <sheetView tabSelected="1" workbookViewId="0">
      <selection activeCell="K6" sqref="K6"/>
    </sheetView>
  </sheetViews>
  <sheetFormatPr defaultColWidth="9" defaultRowHeight="12" outlineLevelCol="7"/>
  <cols>
    <col min="1" max="1" width="6.625" style="5" customWidth="1"/>
    <col min="2" max="2" width="9" style="1"/>
    <col min="3" max="3" width="7.25" style="1" customWidth="1"/>
    <col min="4" max="5" width="12.375" style="1" customWidth="1"/>
    <col min="6" max="6" width="15.625" style="1" customWidth="1"/>
    <col min="7" max="7" width="9" style="1"/>
    <col min="8" max="8" width="12.375" style="1" customWidth="1"/>
    <col min="9" max="206" width="9" style="1"/>
    <col min="207" max="16384" width="9" style="5"/>
  </cols>
  <sheetData>
    <row r="1" s="1" customFormat="1" ht="51" customHeight="1" spans="1:8">
      <c r="A1" s="6" t="s">
        <v>1176</v>
      </c>
      <c r="B1" s="6"/>
      <c r="C1" s="6"/>
      <c r="D1" s="6"/>
      <c r="E1" s="6"/>
      <c r="F1" s="6"/>
      <c r="G1" s="6"/>
      <c r="H1" s="6"/>
    </row>
    <row r="2" s="1" customFormat="1" ht="24" customHeight="1" spans="1:8">
      <c r="A2" s="7" t="s">
        <v>1</v>
      </c>
      <c r="B2" s="8" t="s">
        <v>2</v>
      </c>
      <c r="C2" s="8" t="s">
        <v>3</v>
      </c>
      <c r="D2" s="8" t="s">
        <v>9</v>
      </c>
      <c r="E2" s="8" t="s">
        <v>10</v>
      </c>
      <c r="F2" s="8" t="s">
        <v>13</v>
      </c>
      <c r="G2" s="7" t="s">
        <v>1177</v>
      </c>
      <c r="H2" s="7" t="s">
        <v>1178</v>
      </c>
    </row>
    <row r="3" s="1" customFormat="1" ht="22" customHeight="1" spans="1:8">
      <c r="A3" s="9">
        <v>1</v>
      </c>
      <c r="B3" s="10" t="s">
        <v>19</v>
      </c>
      <c r="C3" s="10" t="s">
        <v>20</v>
      </c>
      <c r="D3" s="11">
        <v>19030001</v>
      </c>
      <c r="E3" s="10" t="s">
        <v>26</v>
      </c>
      <c r="F3" s="10" t="s">
        <v>28</v>
      </c>
      <c r="G3" s="9" t="s">
        <v>29</v>
      </c>
      <c r="H3" s="9" t="s">
        <v>1179</v>
      </c>
    </row>
    <row r="4" s="1" customFormat="1" ht="22" customHeight="1" spans="1:8">
      <c r="A4" s="9">
        <v>2</v>
      </c>
      <c r="B4" s="10" t="s">
        <v>31</v>
      </c>
      <c r="C4" s="10" t="s">
        <v>20</v>
      </c>
      <c r="D4" s="11">
        <v>19030001</v>
      </c>
      <c r="E4" s="10" t="s">
        <v>26</v>
      </c>
      <c r="F4" s="10" t="s">
        <v>37</v>
      </c>
      <c r="G4" s="9" t="s">
        <v>29</v>
      </c>
      <c r="H4" s="9" t="s">
        <v>1179</v>
      </c>
    </row>
    <row r="5" s="1" customFormat="1" ht="22" customHeight="1" spans="1:8">
      <c r="A5" s="9">
        <v>3</v>
      </c>
      <c r="B5" s="10" t="s">
        <v>38</v>
      </c>
      <c r="C5" s="10" t="s">
        <v>39</v>
      </c>
      <c r="D5" s="11">
        <v>19030001</v>
      </c>
      <c r="E5" s="10" t="s">
        <v>26</v>
      </c>
      <c r="F5" s="10" t="s">
        <v>44</v>
      </c>
      <c r="G5" s="9" t="s">
        <v>29</v>
      </c>
      <c r="H5" s="9" t="s">
        <v>1179</v>
      </c>
    </row>
    <row r="6" s="1" customFormat="1" ht="22" customHeight="1" spans="1:8">
      <c r="A6" s="9">
        <v>4</v>
      </c>
      <c r="B6" s="10" t="s">
        <v>45</v>
      </c>
      <c r="C6" s="10" t="s">
        <v>39</v>
      </c>
      <c r="D6" s="11">
        <v>19030001</v>
      </c>
      <c r="E6" s="10" t="s">
        <v>26</v>
      </c>
      <c r="F6" s="10" t="s">
        <v>50</v>
      </c>
      <c r="G6" s="9" t="s">
        <v>29</v>
      </c>
      <c r="H6" s="9" t="s">
        <v>1179</v>
      </c>
    </row>
    <row r="7" s="1" customFormat="1" ht="22" customHeight="1" spans="1:8">
      <c r="A7" s="9">
        <v>5</v>
      </c>
      <c r="B7" s="10" t="s">
        <v>51</v>
      </c>
      <c r="C7" s="10" t="s">
        <v>39</v>
      </c>
      <c r="D7" s="11">
        <v>19030001</v>
      </c>
      <c r="E7" s="10" t="s">
        <v>26</v>
      </c>
      <c r="F7" s="10" t="s">
        <v>55</v>
      </c>
      <c r="G7" s="9" t="s">
        <v>29</v>
      </c>
      <c r="H7" s="9" t="s">
        <v>1179</v>
      </c>
    </row>
    <row r="8" s="1" customFormat="1" ht="22" customHeight="1" spans="1:8">
      <c r="A8" s="9">
        <v>6</v>
      </c>
      <c r="B8" s="10" t="s">
        <v>56</v>
      </c>
      <c r="C8" s="10" t="s">
        <v>39</v>
      </c>
      <c r="D8" s="11">
        <v>19030001</v>
      </c>
      <c r="E8" s="10" t="s">
        <v>26</v>
      </c>
      <c r="F8" s="59" t="s">
        <v>62</v>
      </c>
      <c r="G8" s="9" t="s">
        <v>29</v>
      </c>
      <c r="H8" s="9" t="s">
        <v>1179</v>
      </c>
    </row>
    <row r="9" s="1" customFormat="1" ht="22" customHeight="1" spans="1:8">
      <c r="A9" s="9">
        <v>7</v>
      </c>
      <c r="B9" s="10" t="s">
        <v>63</v>
      </c>
      <c r="C9" s="10" t="s">
        <v>20</v>
      </c>
      <c r="D9" s="11">
        <v>19030001</v>
      </c>
      <c r="E9" s="10" t="s">
        <v>26</v>
      </c>
      <c r="F9" s="10" t="s">
        <v>68</v>
      </c>
      <c r="G9" s="9" t="s">
        <v>29</v>
      </c>
      <c r="H9" s="9" t="s">
        <v>1179</v>
      </c>
    </row>
    <row r="10" s="1" customFormat="1" ht="22" customHeight="1" spans="1:8">
      <c r="A10" s="9">
        <v>8</v>
      </c>
      <c r="B10" s="10" t="s">
        <v>69</v>
      </c>
      <c r="C10" s="10" t="s">
        <v>20</v>
      </c>
      <c r="D10" s="11">
        <v>19030001</v>
      </c>
      <c r="E10" s="10" t="s">
        <v>26</v>
      </c>
      <c r="F10" s="10" t="s">
        <v>73</v>
      </c>
      <c r="G10" s="9" t="s">
        <v>29</v>
      </c>
      <c r="H10" s="9" t="s">
        <v>1179</v>
      </c>
    </row>
    <row r="11" s="1" customFormat="1" ht="22" customHeight="1" spans="1:8">
      <c r="A11" s="9">
        <v>9</v>
      </c>
      <c r="B11" s="10" t="s">
        <v>74</v>
      </c>
      <c r="C11" s="10" t="s">
        <v>20</v>
      </c>
      <c r="D11" s="11">
        <v>19030001</v>
      </c>
      <c r="E11" s="10" t="s">
        <v>26</v>
      </c>
      <c r="F11" s="10" t="s">
        <v>79</v>
      </c>
      <c r="G11" s="9" t="s">
        <v>29</v>
      </c>
      <c r="H11" s="9" t="s">
        <v>1179</v>
      </c>
    </row>
    <row r="12" s="1" customFormat="1" ht="22" customHeight="1" spans="1:8">
      <c r="A12" s="9">
        <v>10</v>
      </c>
      <c r="B12" s="10" t="s">
        <v>80</v>
      </c>
      <c r="C12" s="10" t="s">
        <v>20</v>
      </c>
      <c r="D12" s="11">
        <v>19030001</v>
      </c>
      <c r="E12" s="10" t="s">
        <v>26</v>
      </c>
      <c r="F12" s="10" t="s">
        <v>85</v>
      </c>
      <c r="G12" s="9" t="s">
        <v>29</v>
      </c>
      <c r="H12" s="9" t="s">
        <v>1179</v>
      </c>
    </row>
    <row r="13" s="1" customFormat="1" ht="22" customHeight="1" spans="1:8">
      <c r="A13" s="9">
        <v>11</v>
      </c>
      <c r="B13" s="10" t="s">
        <v>86</v>
      </c>
      <c r="C13" s="10" t="s">
        <v>20</v>
      </c>
      <c r="D13" s="11">
        <v>19030001</v>
      </c>
      <c r="E13" s="10" t="s">
        <v>26</v>
      </c>
      <c r="F13" s="10" t="s">
        <v>91</v>
      </c>
      <c r="G13" s="9" t="s">
        <v>29</v>
      </c>
      <c r="H13" s="9" t="s">
        <v>1179</v>
      </c>
    </row>
    <row r="14" s="1" customFormat="1" ht="22" customHeight="1" spans="1:8">
      <c r="A14" s="9">
        <v>12</v>
      </c>
      <c r="B14" s="10" t="s">
        <v>92</v>
      </c>
      <c r="C14" s="10" t="s">
        <v>20</v>
      </c>
      <c r="D14" s="11">
        <v>19030001</v>
      </c>
      <c r="E14" s="10" t="s">
        <v>26</v>
      </c>
      <c r="F14" s="10" t="s">
        <v>98</v>
      </c>
      <c r="G14" s="9" t="s">
        <v>29</v>
      </c>
      <c r="H14" s="9" t="s">
        <v>1179</v>
      </c>
    </row>
    <row r="15" s="1" customFormat="1" ht="22" customHeight="1" spans="1:8">
      <c r="A15" s="9">
        <v>13</v>
      </c>
      <c r="B15" s="10" t="s">
        <v>99</v>
      </c>
      <c r="C15" s="10" t="s">
        <v>39</v>
      </c>
      <c r="D15" s="11">
        <v>19030001</v>
      </c>
      <c r="E15" s="10" t="s">
        <v>26</v>
      </c>
      <c r="F15" s="10" t="s">
        <v>105</v>
      </c>
      <c r="G15" s="9" t="s">
        <v>29</v>
      </c>
      <c r="H15" s="9" t="s">
        <v>1179</v>
      </c>
    </row>
    <row r="16" s="1" customFormat="1" ht="22" customHeight="1" spans="1:8">
      <c r="A16" s="9">
        <v>14</v>
      </c>
      <c r="B16" s="10" t="s">
        <v>106</v>
      </c>
      <c r="C16" s="10" t="s">
        <v>20</v>
      </c>
      <c r="D16" s="11">
        <v>19030001</v>
      </c>
      <c r="E16" s="10" t="s">
        <v>26</v>
      </c>
      <c r="F16" s="10" t="s">
        <v>111</v>
      </c>
      <c r="G16" s="9" t="s">
        <v>29</v>
      </c>
      <c r="H16" s="9" t="s">
        <v>1179</v>
      </c>
    </row>
    <row r="17" s="1" customFormat="1" ht="22" customHeight="1" spans="1:8">
      <c r="A17" s="9">
        <v>15</v>
      </c>
      <c r="B17" s="10" t="s">
        <v>112</v>
      </c>
      <c r="C17" s="10" t="s">
        <v>20</v>
      </c>
      <c r="D17" s="11">
        <v>19030001</v>
      </c>
      <c r="E17" s="10" t="s">
        <v>26</v>
      </c>
      <c r="F17" s="10" t="s">
        <v>116</v>
      </c>
      <c r="G17" s="9" t="s">
        <v>29</v>
      </c>
      <c r="H17" s="9" t="s">
        <v>1179</v>
      </c>
    </row>
    <row r="18" s="1" customFormat="1" ht="22" customHeight="1" spans="1:8">
      <c r="A18" s="9">
        <v>16</v>
      </c>
      <c r="B18" s="10" t="s">
        <v>123</v>
      </c>
      <c r="C18" s="10" t="s">
        <v>20</v>
      </c>
      <c r="D18" s="11">
        <v>19030001</v>
      </c>
      <c r="E18" s="10" t="s">
        <v>26</v>
      </c>
      <c r="F18" s="10" t="s">
        <v>128</v>
      </c>
      <c r="G18" s="9" t="s">
        <v>29</v>
      </c>
      <c r="H18" s="9" t="s">
        <v>1179</v>
      </c>
    </row>
    <row r="19" s="1" customFormat="1" ht="22" customHeight="1" spans="1:8">
      <c r="A19" s="9">
        <v>17</v>
      </c>
      <c r="B19" s="10" t="s">
        <v>129</v>
      </c>
      <c r="C19" s="10" t="s">
        <v>20</v>
      </c>
      <c r="D19" s="11">
        <v>19030001</v>
      </c>
      <c r="E19" s="10" t="s">
        <v>26</v>
      </c>
      <c r="F19" s="10" t="s">
        <v>132</v>
      </c>
      <c r="G19" s="9" t="s">
        <v>29</v>
      </c>
      <c r="H19" s="9" t="s">
        <v>1179</v>
      </c>
    </row>
    <row r="20" s="1" customFormat="1" ht="22" customHeight="1" spans="1:8">
      <c r="A20" s="9">
        <v>18</v>
      </c>
      <c r="B20" s="10" t="s">
        <v>133</v>
      </c>
      <c r="C20" s="10" t="s">
        <v>20</v>
      </c>
      <c r="D20" s="11">
        <v>19030001</v>
      </c>
      <c r="E20" s="10" t="s">
        <v>26</v>
      </c>
      <c r="F20" s="10" t="s">
        <v>136</v>
      </c>
      <c r="G20" s="9" t="s">
        <v>29</v>
      </c>
      <c r="H20" s="9" t="s">
        <v>1179</v>
      </c>
    </row>
    <row r="21" s="1" customFormat="1" ht="22" customHeight="1" spans="1:8">
      <c r="A21" s="9">
        <v>19</v>
      </c>
      <c r="B21" s="10" t="s">
        <v>137</v>
      </c>
      <c r="C21" s="10" t="s">
        <v>20</v>
      </c>
      <c r="D21" s="11">
        <v>19030001</v>
      </c>
      <c r="E21" s="10" t="s">
        <v>26</v>
      </c>
      <c r="F21" s="10" t="s">
        <v>141</v>
      </c>
      <c r="G21" s="9" t="s">
        <v>29</v>
      </c>
      <c r="H21" s="9" t="s">
        <v>1179</v>
      </c>
    </row>
    <row r="22" s="1" customFormat="1" ht="22" customHeight="1" spans="1:8">
      <c r="A22" s="9">
        <v>20</v>
      </c>
      <c r="B22" s="10" t="s">
        <v>142</v>
      </c>
      <c r="C22" s="10" t="s">
        <v>20</v>
      </c>
      <c r="D22" s="11">
        <v>19030001</v>
      </c>
      <c r="E22" s="10" t="s">
        <v>26</v>
      </c>
      <c r="F22" s="10" t="s">
        <v>147</v>
      </c>
      <c r="G22" s="9" t="s">
        <v>29</v>
      </c>
      <c r="H22" s="9" t="s">
        <v>1179</v>
      </c>
    </row>
    <row r="23" s="1" customFormat="1" ht="22" customHeight="1" spans="1:8">
      <c r="A23" s="9">
        <v>21</v>
      </c>
      <c r="B23" s="10" t="s">
        <v>148</v>
      </c>
      <c r="C23" s="10" t="s">
        <v>39</v>
      </c>
      <c r="D23" s="11">
        <v>19030001</v>
      </c>
      <c r="E23" s="10" t="s">
        <v>26</v>
      </c>
      <c r="F23" s="10" t="s">
        <v>153</v>
      </c>
      <c r="G23" s="9" t="s">
        <v>29</v>
      </c>
      <c r="H23" s="9" t="s">
        <v>1179</v>
      </c>
    </row>
    <row r="24" s="1" customFormat="1" ht="22" customHeight="1" spans="1:8">
      <c r="A24" s="9">
        <v>22</v>
      </c>
      <c r="B24" s="10" t="s">
        <v>154</v>
      </c>
      <c r="C24" s="10" t="s">
        <v>20</v>
      </c>
      <c r="D24" s="11">
        <v>19030001</v>
      </c>
      <c r="E24" s="10" t="s">
        <v>26</v>
      </c>
      <c r="F24" s="10" t="s">
        <v>158</v>
      </c>
      <c r="G24" s="9" t="s">
        <v>29</v>
      </c>
      <c r="H24" s="9" t="s">
        <v>1179</v>
      </c>
    </row>
    <row r="25" s="1" customFormat="1" ht="22" customHeight="1" spans="1:8">
      <c r="A25" s="9">
        <v>23</v>
      </c>
      <c r="B25" s="10" t="s">
        <v>159</v>
      </c>
      <c r="C25" s="10" t="s">
        <v>20</v>
      </c>
      <c r="D25" s="11">
        <v>19030001</v>
      </c>
      <c r="E25" s="10" t="s">
        <v>26</v>
      </c>
      <c r="F25" s="10" t="s">
        <v>163</v>
      </c>
      <c r="G25" s="9" t="s">
        <v>29</v>
      </c>
      <c r="H25" s="9" t="s">
        <v>1179</v>
      </c>
    </row>
    <row r="26" s="2" customFormat="1" ht="22" customHeight="1" spans="1:8">
      <c r="A26" s="9">
        <v>24</v>
      </c>
      <c r="B26" s="10" t="s">
        <v>164</v>
      </c>
      <c r="C26" s="10" t="s">
        <v>20</v>
      </c>
      <c r="D26" s="11">
        <v>19030001</v>
      </c>
      <c r="E26" s="10" t="s">
        <v>26</v>
      </c>
      <c r="F26" s="10" t="s">
        <v>168</v>
      </c>
      <c r="G26" s="9" t="s">
        <v>29</v>
      </c>
      <c r="H26" s="9" t="s">
        <v>1179</v>
      </c>
    </row>
    <row r="27" s="1" customFormat="1" ht="22" customHeight="1" spans="1:8">
      <c r="A27" s="9">
        <v>25</v>
      </c>
      <c r="B27" s="10" t="s">
        <v>169</v>
      </c>
      <c r="C27" s="10" t="s">
        <v>39</v>
      </c>
      <c r="D27" s="11">
        <v>19030001</v>
      </c>
      <c r="E27" s="10" t="s">
        <v>26</v>
      </c>
      <c r="F27" s="10" t="s">
        <v>174</v>
      </c>
      <c r="G27" s="9" t="s">
        <v>29</v>
      </c>
      <c r="H27" s="9" t="s">
        <v>1179</v>
      </c>
    </row>
    <row r="28" s="1" customFormat="1" ht="22" customHeight="1" spans="1:8">
      <c r="A28" s="9">
        <v>26</v>
      </c>
      <c r="B28" s="10" t="s">
        <v>175</v>
      </c>
      <c r="C28" s="10" t="s">
        <v>20</v>
      </c>
      <c r="D28" s="11">
        <v>19030001</v>
      </c>
      <c r="E28" s="10" t="s">
        <v>26</v>
      </c>
      <c r="F28" s="10" t="s">
        <v>179</v>
      </c>
      <c r="G28" s="9" t="s">
        <v>29</v>
      </c>
      <c r="H28" s="9" t="s">
        <v>1179</v>
      </c>
    </row>
    <row r="29" s="1" customFormat="1" ht="22" customHeight="1" spans="1:8">
      <c r="A29" s="9">
        <v>27</v>
      </c>
      <c r="B29" s="10" t="s">
        <v>180</v>
      </c>
      <c r="C29" s="10" t="s">
        <v>20</v>
      </c>
      <c r="D29" s="11">
        <v>19030001</v>
      </c>
      <c r="E29" s="10" t="s">
        <v>26</v>
      </c>
      <c r="F29" s="10" t="s">
        <v>184</v>
      </c>
      <c r="G29" s="9" t="s">
        <v>29</v>
      </c>
      <c r="H29" s="9" t="s">
        <v>1179</v>
      </c>
    </row>
    <row r="30" s="1" customFormat="1" ht="22" customHeight="1" spans="1:8">
      <c r="A30" s="9">
        <v>28</v>
      </c>
      <c r="B30" s="10" t="s">
        <v>185</v>
      </c>
      <c r="C30" s="10" t="s">
        <v>186</v>
      </c>
      <c r="D30" s="11">
        <v>19030001</v>
      </c>
      <c r="E30" s="10" t="s">
        <v>26</v>
      </c>
      <c r="F30" s="10" t="s">
        <v>190</v>
      </c>
      <c r="G30" s="9" t="s">
        <v>29</v>
      </c>
      <c r="H30" s="9" t="s">
        <v>1179</v>
      </c>
    </row>
    <row r="31" s="1" customFormat="1" ht="22" customHeight="1" spans="1:8">
      <c r="A31" s="9">
        <v>29</v>
      </c>
      <c r="B31" s="10" t="s">
        <v>191</v>
      </c>
      <c r="C31" s="10" t="s">
        <v>20</v>
      </c>
      <c r="D31" s="11">
        <v>19030001</v>
      </c>
      <c r="E31" s="10" t="s">
        <v>26</v>
      </c>
      <c r="F31" s="10" t="s">
        <v>194</v>
      </c>
      <c r="G31" s="9" t="s">
        <v>29</v>
      </c>
      <c r="H31" s="9" t="s">
        <v>1179</v>
      </c>
    </row>
    <row r="32" s="1" customFormat="1" ht="22" customHeight="1" spans="1:8">
      <c r="A32" s="9">
        <v>30</v>
      </c>
      <c r="B32" s="10" t="s">
        <v>195</v>
      </c>
      <c r="C32" s="10" t="s">
        <v>20</v>
      </c>
      <c r="D32" s="11">
        <v>19030001</v>
      </c>
      <c r="E32" s="10" t="s">
        <v>35</v>
      </c>
      <c r="F32" s="10" t="s">
        <v>198</v>
      </c>
      <c r="G32" s="9" t="s">
        <v>29</v>
      </c>
      <c r="H32" s="9" t="s">
        <v>1179</v>
      </c>
    </row>
    <row r="33" s="1" customFormat="1" ht="22" customHeight="1" spans="1:8">
      <c r="A33" s="9">
        <v>31</v>
      </c>
      <c r="B33" s="10" t="s">
        <v>199</v>
      </c>
      <c r="C33" s="10" t="s">
        <v>186</v>
      </c>
      <c r="D33" s="11">
        <v>19030001</v>
      </c>
      <c r="E33" s="10" t="s">
        <v>35</v>
      </c>
      <c r="F33" s="10" t="s">
        <v>204</v>
      </c>
      <c r="G33" s="9" t="s">
        <v>29</v>
      </c>
      <c r="H33" s="9" t="s">
        <v>1179</v>
      </c>
    </row>
    <row r="34" s="1" customFormat="1" ht="22" customHeight="1" spans="1:8">
      <c r="A34" s="9">
        <v>32</v>
      </c>
      <c r="B34" s="10" t="s">
        <v>205</v>
      </c>
      <c r="C34" s="10" t="s">
        <v>39</v>
      </c>
      <c r="D34" s="11">
        <v>19030001</v>
      </c>
      <c r="E34" s="10" t="s">
        <v>35</v>
      </c>
      <c r="F34" s="10" t="s">
        <v>207</v>
      </c>
      <c r="G34" s="9" t="s">
        <v>29</v>
      </c>
      <c r="H34" s="9" t="s">
        <v>1179</v>
      </c>
    </row>
    <row r="35" s="1" customFormat="1" ht="22" customHeight="1" spans="1:8">
      <c r="A35" s="9">
        <v>33</v>
      </c>
      <c r="B35" s="10" t="s">
        <v>208</v>
      </c>
      <c r="C35" s="10" t="s">
        <v>39</v>
      </c>
      <c r="D35" s="11">
        <v>19030001</v>
      </c>
      <c r="E35" s="10" t="s">
        <v>35</v>
      </c>
      <c r="F35" s="10" t="s">
        <v>212</v>
      </c>
      <c r="G35" s="9" t="s">
        <v>29</v>
      </c>
      <c r="H35" s="9" t="s">
        <v>1179</v>
      </c>
    </row>
    <row r="36" s="1" customFormat="1" ht="22" customHeight="1" spans="1:8">
      <c r="A36" s="9">
        <v>34</v>
      </c>
      <c r="B36" s="10" t="s">
        <v>213</v>
      </c>
      <c r="C36" s="10" t="s">
        <v>20</v>
      </c>
      <c r="D36" s="11">
        <v>19030001</v>
      </c>
      <c r="E36" s="10" t="s">
        <v>35</v>
      </c>
      <c r="F36" s="10" t="s">
        <v>217</v>
      </c>
      <c r="G36" s="9" t="s">
        <v>29</v>
      </c>
      <c r="H36" s="9" t="s">
        <v>1179</v>
      </c>
    </row>
    <row r="37" s="1" customFormat="1" ht="22" customHeight="1" spans="1:8">
      <c r="A37" s="9">
        <v>35</v>
      </c>
      <c r="B37" s="10" t="s">
        <v>218</v>
      </c>
      <c r="C37" s="10" t="s">
        <v>20</v>
      </c>
      <c r="D37" s="11">
        <v>19030001</v>
      </c>
      <c r="E37" s="10" t="s">
        <v>35</v>
      </c>
      <c r="F37" s="10" t="s">
        <v>222</v>
      </c>
      <c r="G37" s="9" t="s">
        <v>29</v>
      </c>
      <c r="H37" s="9" t="s">
        <v>1179</v>
      </c>
    </row>
    <row r="38" s="1" customFormat="1" ht="22" customHeight="1" spans="1:8">
      <c r="A38" s="9">
        <v>36</v>
      </c>
      <c r="B38" s="10" t="s">
        <v>223</v>
      </c>
      <c r="C38" s="10" t="s">
        <v>20</v>
      </c>
      <c r="D38" s="11">
        <v>19030001</v>
      </c>
      <c r="E38" s="10" t="s">
        <v>35</v>
      </c>
      <c r="F38" s="10" t="s">
        <v>229</v>
      </c>
      <c r="G38" s="9" t="s">
        <v>29</v>
      </c>
      <c r="H38" s="9" t="s">
        <v>1179</v>
      </c>
    </row>
    <row r="39" s="1" customFormat="1" ht="22" customHeight="1" spans="1:8">
      <c r="A39" s="9">
        <v>37</v>
      </c>
      <c r="B39" s="10" t="s">
        <v>230</v>
      </c>
      <c r="C39" s="10" t="s">
        <v>20</v>
      </c>
      <c r="D39" s="11">
        <v>19030001</v>
      </c>
      <c r="E39" s="10" t="s">
        <v>35</v>
      </c>
      <c r="F39" s="10" t="s">
        <v>235</v>
      </c>
      <c r="G39" s="9" t="s">
        <v>29</v>
      </c>
      <c r="H39" s="9" t="s">
        <v>1179</v>
      </c>
    </row>
    <row r="40" s="1" customFormat="1" ht="22" customHeight="1" spans="1:8">
      <c r="A40" s="9">
        <v>38</v>
      </c>
      <c r="B40" s="10" t="s">
        <v>236</v>
      </c>
      <c r="C40" s="10" t="s">
        <v>20</v>
      </c>
      <c r="D40" s="11">
        <v>19030001</v>
      </c>
      <c r="E40" s="10" t="s">
        <v>35</v>
      </c>
      <c r="F40" s="10" t="s">
        <v>241</v>
      </c>
      <c r="G40" s="9" t="s">
        <v>29</v>
      </c>
      <c r="H40" s="9" t="s">
        <v>1179</v>
      </c>
    </row>
    <row r="41" s="1" customFormat="1" ht="22" customHeight="1" spans="1:8">
      <c r="A41" s="9">
        <v>39</v>
      </c>
      <c r="B41" s="10" t="s">
        <v>242</v>
      </c>
      <c r="C41" s="10" t="s">
        <v>186</v>
      </c>
      <c r="D41" s="11">
        <v>19030001</v>
      </c>
      <c r="E41" s="10" t="s">
        <v>35</v>
      </c>
      <c r="F41" s="10" t="s">
        <v>247</v>
      </c>
      <c r="G41" s="9" t="s">
        <v>29</v>
      </c>
      <c r="H41" s="9" t="s">
        <v>1179</v>
      </c>
    </row>
    <row r="42" s="1" customFormat="1" ht="22" customHeight="1" spans="1:8">
      <c r="A42" s="9">
        <v>40</v>
      </c>
      <c r="B42" s="10" t="s">
        <v>248</v>
      </c>
      <c r="C42" s="10" t="s">
        <v>186</v>
      </c>
      <c r="D42" s="11">
        <v>19030001</v>
      </c>
      <c r="E42" s="10" t="s">
        <v>35</v>
      </c>
      <c r="F42" s="59" t="s">
        <v>253</v>
      </c>
      <c r="G42" s="9" t="s">
        <v>29</v>
      </c>
      <c r="H42" s="9" t="s">
        <v>1179</v>
      </c>
    </row>
    <row r="43" s="1" customFormat="1" ht="22" customHeight="1" spans="1:8">
      <c r="A43" s="9">
        <v>41</v>
      </c>
      <c r="B43" s="10" t="s">
        <v>254</v>
      </c>
      <c r="C43" s="10" t="s">
        <v>20</v>
      </c>
      <c r="D43" s="11">
        <v>19030001</v>
      </c>
      <c r="E43" s="10" t="s">
        <v>35</v>
      </c>
      <c r="F43" s="59" t="s">
        <v>258</v>
      </c>
      <c r="G43" s="9" t="s">
        <v>29</v>
      </c>
      <c r="H43" s="9" t="s">
        <v>1179</v>
      </c>
    </row>
    <row r="44" s="1" customFormat="1" ht="22" customHeight="1" spans="1:8">
      <c r="A44" s="9">
        <v>42</v>
      </c>
      <c r="B44" s="10" t="s">
        <v>259</v>
      </c>
      <c r="C44" s="10" t="s">
        <v>20</v>
      </c>
      <c r="D44" s="11">
        <v>19030001</v>
      </c>
      <c r="E44" s="10" t="s">
        <v>35</v>
      </c>
      <c r="F44" s="10" t="s">
        <v>263</v>
      </c>
      <c r="G44" s="9" t="s">
        <v>29</v>
      </c>
      <c r="H44" s="9" t="s">
        <v>1179</v>
      </c>
    </row>
    <row r="45" s="1" customFormat="1" ht="22" customHeight="1" spans="1:8">
      <c r="A45" s="9">
        <v>43</v>
      </c>
      <c r="B45" s="10" t="s">
        <v>264</v>
      </c>
      <c r="C45" s="10" t="s">
        <v>20</v>
      </c>
      <c r="D45" s="11">
        <v>19030001</v>
      </c>
      <c r="E45" s="10" t="s">
        <v>35</v>
      </c>
      <c r="F45" s="10" t="s">
        <v>268</v>
      </c>
      <c r="G45" s="9" t="s">
        <v>29</v>
      </c>
      <c r="H45" s="9" t="s">
        <v>1179</v>
      </c>
    </row>
    <row r="46" s="1" customFormat="1" ht="22" customHeight="1" spans="1:8">
      <c r="A46" s="9">
        <v>44</v>
      </c>
      <c r="B46" s="10" t="s">
        <v>269</v>
      </c>
      <c r="C46" s="10" t="s">
        <v>20</v>
      </c>
      <c r="D46" s="11">
        <v>19030001</v>
      </c>
      <c r="E46" s="10" t="s">
        <v>35</v>
      </c>
      <c r="F46" s="10" t="s">
        <v>274</v>
      </c>
      <c r="G46" s="9" t="s">
        <v>29</v>
      </c>
      <c r="H46" s="9" t="s">
        <v>1179</v>
      </c>
    </row>
    <row r="47" s="1" customFormat="1" ht="22" customHeight="1" spans="1:8">
      <c r="A47" s="9">
        <v>45</v>
      </c>
      <c r="B47" s="10" t="s">
        <v>275</v>
      </c>
      <c r="C47" s="10" t="s">
        <v>20</v>
      </c>
      <c r="D47" s="11">
        <v>19030001</v>
      </c>
      <c r="E47" s="10" t="s">
        <v>35</v>
      </c>
      <c r="F47" s="10" t="s">
        <v>279</v>
      </c>
      <c r="G47" s="9" t="s">
        <v>29</v>
      </c>
      <c r="H47" s="9" t="s">
        <v>1179</v>
      </c>
    </row>
    <row r="48" s="1" customFormat="1" ht="22" customHeight="1" spans="1:8">
      <c r="A48" s="9">
        <v>46</v>
      </c>
      <c r="B48" s="10" t="s">
        <v>280</v>
      </c>
      <c r="C48" s="10" t="s">
        <v>186</v>
      </c>
      <c r="D48" s="11">
        <v>19030001</v>
      </c>
      <c r="E48" s="10" t="s">
        <v>35</v>
      </c>
      <c r="F48" s="10" t="s">
        <v>283</v>
      </c>
      <c r="G48" s="9" t="s">
        <v>29</v>
      </c>
      <c r="H48" s="9" t="s">
        <v>1179</v>
      </c>
    </row>
    <row r="49" s="1" customFormat="1" ht="22" customHeight="1" spans="1:8">
      <c r="A49" s="9">
        <v>47</v>
      </c>
      <c r="B49" s="10" t="s">
        <v>284</v>
      </c>
      <c r="C49" s="10" t="s">
        <v>20</v>
      </c>
      <c r="D49" s="11">
        <v>19030001</v>
      </c>
      <c r="E49" s="10" t="s">
        <v>35</v>
      </c>
      <c r="F49" s="10" t="s">
        <v>288</v>
      </c>
      <c r="G49" s="9" t="s">
        <v>29</v>
      </c>
      <c r="H49" s="9" t="s">
        <v>1179</v>
      </c>
    </row>
    <row r="50" s="1" customFormat="1" ht="22" customHeight="1" spans="1:8">
      <c r="A50" s="9">
        <v>48</v>
      </c>
      <c r="B50" s="10" t="s">
        <v>289</v>
      </c>
      <c r="C50" s="10" t="s">
        <v>20</v>
      </c>
      <c r="D50" s="11">
        <v>19030001</v>
      </c>
      <c r="E50" s="10" t="s">
        <v>35</v>
      </c>
      <c r="F50" s="10" t="s">
        <v>293</v>
      </c>
      <c r="G50" s="9" t="s">
        <v>29</v>
      </c>
      <c r="H50" s="9" t="s">
        <v>1179</v>
      </c>
    </row>
    <row r="51" s="1" customFormat="1" ht="22" customHeight="1" spans="1:8">
      <c r="A51" s="9">
        <v>49</v>
      </c>
      <c r="B51" s="10" t="s">
        <v>294</v>
      </c>
      <c r="C51" s="10" t="s">
        <v>20</v>
      </c>
      <c r="D51" s="11">
        <v>19030001</v>
      </c>
      <c r="E51" s="10" t="s">
        <v>35</v>
      </c>
      <c r="F51" s="10" t="s">
        <v>298</v>
      </c>
      <c r="G51" s="9" t="s">
        <v>29</v>
      </c>
      <c r="H51" s="9" t="s">
        <v>1179</v>
      </c>
    </row>
    <row r="52" s="1" customFormat="1" ht="22" customHeight="1" spans="1:8">
      <c r="A52" s="9">
        <v>50</v>
      </c>
      <c r="B52" s="10" t="s">
        <v>299</v>
      </c>
      <c r="C52" s="10" t="s">
        <v>20</v>
      </c>
      <c r="D52" s="11">
        <v>19030001</v>
      </c>
      <c r="E52" s="10" t="s">
        <v>35</v>
      </c>
      <c r="F52" s="10" t="s">
        <v>304</v>
      </c>
      <c r="G52" s="9" t="s">
        <v>29</v>
      </c>
      <c r="H52" s="9" t="s">
        <v>1179</v>
      </c>
    </row>
    <row r="53" s="1" customFormat="1" ht="22" customHeight="1" spans="1:8">
      <c r="A53" s="9">
        <v>51</v>
      </c>
      <c r="B53" s="10" t="s">
        <v>305</v>
      </c>
      <c r="C53" s="10" t="s">
        <v>39</v>
      </c>
      <c r="D53" s="11">
        <v>19030001</v>
      </c>
      <c r="E53" s="10" t="s">
        <v>35</v>
      </c>
      <c r="F53" s="10" t="s">
        <v>307</v>
      </c>
      <c r="G53" s="9" t="s">
        <v>29</v>
      </c>
      <c r="H53" s="9" t="s">
        <v>1179</v>
      </c>
    </row>
    <row r="54" s="1" customFormat="1" ht="22" customHeight="1" spans="1:8">
      <c r="A54" s="9">
        <v>52</v>
      </c>
      <c r="B54" s="10" t="s">
        <v>308</v>
      </c>
      <c r="C54" s="10" t="s">
        <v>20</v>
      </c>
      <c r="D54" s="11">
        <v>19030001</v>
      </c>
      <c r="E54" s="10" t="s">
        <v>35</v>
      </c>
      <c r="F54" s="59" t="s">
        <v>313</v>
      </c>
      <c r="G54" s="9" t="s">
        <v>29</v>
      </c>
      <c r="H54" s="9" t="s">
        <v>1179</v>
      </c>
    </row>
    <row r="55" s="1" customFormat="1" ht="22" customHeight="1" spans="1:8">
      <c r="A55" s="9">
        <v>53</v>
      </c>
      <c r="B55" s="10" t="s">
        <v>314</v>
      </c>
      <c r="C55" s="10" t="s">
        <v>20</v>
      </c>
      <c r="D55" s="11">
        <v>19030001</v>
      </c>
      <c r="E55" s="10" t="s">
        <v>35</v>
      </c>
      <c r="F55" s="10" t="s">
        <v>319</v>
      </c>
      <c r="G55" s="9" t="s">
        <v>29</v>
      </c>
      <c r="H55" s="9" t="s">
        <v>1179</v>
      </c>
    </row>
    <row r="56" s="1" customFormat="1" ht="22" customHeight="1" spans="1:8">
      <c r="A56" s="9">
        <v>54</v>
      </c>
      <c r="B56" s="10" t="s">
        <v>320</v>
      </c>
      <c r="C56" s="10" t="s">
        <v>20</v>
      </c>
      <c r="D56" s="11">
        <v>19030001</v>
      </c>
      <c r="E56" s="10" t="s">
        <v>35</v>
      </c>
      <c r="F56" s="10" t="s">
        <v>324</v>
      </c>
      <c r="G56" s="9" t="s">
        <v>29</v>
      </c>
      <c r="H56" s="9" t="s">
        <v>1179</v>
      </c>
    </row>
    <row r="57" s="1" customFormat="1" ht="22" customHeight="1" spans="1:8">
      <c r="A57" s="9">
        <v>55</v>
      </c>
      <c r="B57" s="10" t="s">
        <v>325</v>
      </c>
      <c r="C57" s="10" t="s">
        <v>20</v>
      </c>
      <c r="D57" s="11">
        <v>19030001</v>
      </c>
      <c r="E57" s="10" t="s">
        <v>328</v>
      </c>
      <c r="F57" s="10" t="s">
        <v>329</v>
      </c>
      <c r="G57" s="9" t="s">
        <v>29</v>
      </c>
      <c r="H57" s="9" t="s">
        <v>1179</v>
      </c>
    </row>
    <row r="58" s="1" customFormat="1" ht="22" customHeight="1" spans="1:8">
      <c r="A58" s="9">
        <v>56</v>
      </c>
      <c r="B58" s="10" t="s">
        <v>330</v>
      </c>
      <c r="C58" s="10" t="s">
        <v>20</v>
      </c>
      <c r="D58" s="11">
        <v>19030001</v>
      </c>
      <c r="E58" s="10" t="s">
        <v>35</v>
      </c>
      <c r="F58" s="10" t="s">
        <v>334</v>
      </c>
      <c r="G58" s="9" t="s">
        <v>29</v>
      </c>
      <c r="H58" s="9" t="s">
        <v>1179</v>
      </c>
    </row>
    <row r="59" s="1" customFormat="1" ht="22" customHeight="1" spans="1:8">
      <c r="A59" s="9">
        <v>57</v>
      </c>
      <c r="B59" s="10" t="s">
        <v>335</v>
      </c>
      <c r="C59" s="10" t="s">
        <v>20</v>
      </c>
      <c r="D59" s="11">
        <v>19030001</v>
      </c>
      <c r="E59" s="10" t="s">
        <v>35</v>
      </c>
      <c r="F59" s="10" t="s">
        <v>339</v>
      </c>
      <c r="G59" s="9" t="s">
        <v>29</v>
      </c>
      <c r="H59" s="9" t="s">
        <v>1179</v>
      </c>
    </row>
    <row r="60" s="1" customFormat="1" ht="22" customHeight="1" spans="1:8">
      <c r="A60" s="9">
        <v>58</v>
      </c>
      <c r="B60" s="10" t="s">
        <v>340</v>
      </c>
      <c r="C60" s="10" t="s">
        <v>20</v>
      </c>
      <c r="D60" s="11">
        <v>19030001</v>
      </c>
      <c r="E60" s="10" t="s">
        <v>35</v>
      </c>
      <c r="F60" s="10" t="s">
        <v>342</v>
      </c>
      <c r="G60" s="9" t="s">
        <v>29</v>
      </c>
      <c r="H60" s="9" t="s">
        <v>1179</v>
      </c>
    </row>
    <row r="61" s="1" customFormat="1" ht="22" customHeight="1" spans="1:8">
      <c r="A61" s="9">
        <v>59</v>
      </c>
      <c r="B61" s="10" t="s">
        <v>343</v>
      </c>
      <c r="C61" s="10" t="s">
        <v>39</v>
      </c>
      <c r="D61" s="11">
        <v>19030001</v>
      </c>
      <c r="E61" s="10" t="s">
        <v>35</v>
      </c>
      <c r="F61" s="10" t="s">
        <v>345</v>
      </c>
      <c r="G61" s="9" t="s">
        <v>29</v>
      </c>
      <c r="H61" s="9" t="s">
        <v>1179</v>
      </c>
    </row>
    <row r="62" s="1" customFormat="1" ht="22" customHeight="1" spans="1:8">
      <c r="A62" s="9">
        <v>60</v>
      </c>
      <c r="B62" s="10" t="s">
        <v>346</v>
      </c>
      <c r="C62" s="10" t="s">
        <v>20</v>
      </c>
      <c r="D62" s="11">
        <v>19030001</v>
      </c>
      <c r="E62" s="10" t="s">
        <v>35</v>
      </c>
      <c r="F62" s="10" t="s">
        <v>349</v>
      </c>
      <c r="G62" s="9" t="s">
        <v>29</v>
      </c>
      <c r="H62" s="9" t="s">
        <v>1179</v>
      </c>
    </row>
    <row r="63" s="1" customFormat="1" ht="22" customHeight="1" spans="1:8">
      <c r="A63" s="9">
        <v>61</v>
      </c>
      <c r="B63" s="10" t="s">
        <v>350</v>
      </c>
      <c r="C63" s="10" t="s">
        <v>39</v>
      </c>
      <c r="D63" s="11">
        <v>19030001</v>
      </c>
      <c r="E63" s="10" t="s">
        <v>35</v>
      </c>
      <c r="F63" s="10" t="s">
        <v>353</v>
      </c>
      <c r="G63" s="9" t="s">
        <v>29</v>
      </c>
      <c r="H63" s="9" t="s">
        <v>1179</v>
      </c>
    </row>
    <row r="64" s="1" customFormat="1" ht="22" customHeight="1" spans="1:8">
      <c r="A64" s="9">
        <v>62</v>
      </c>
      <c r="B64" s="10" t="s">
        <v>354</v>
      </c>
      <c r="C64" s="10" t="s">
        <v>20</v>
      </c>
      <c r="D64" s="11">
        <v>19030001</v>
      </c>
      <c r="E64" s="10" t="s">
        <v>35</v>
      </c>
      <c r="F64" s="10" t="s">
        <v>358</v>
      </c>
      <c r="G64" s="9" t="s">
        <v>29</v>
      </c>
      <c r="H64" s="9" t="s">
        <v>1179</v>
      </c>
    </row>
    <row r="65" s="1" customFormat="1" ht="22" customHeight="1" spans="1:8">
      <c r="A65" s="9">
        <v>63</v>
      </c>
      <c r="B65" s="10" t="s">
        <v>359</v>
      </c>
      <c r="C65" s="10" t="s">
        <v>20</v>
      </c>
      <c r="D65" s="11">
        <v>19030001</v>
      </c>
      <c r="E65" s="10" t="s">
        <v>35</v>
      </c>
      <c r="F65" s="10" t="s">
        <v>362</v>
      </c>
      <c r="G65" s="9" t="s">
        <v>29</v>
      </c>
      <c r="H65" s="9" t="s">
        <v>1179</v>
      </c>
    </row>
    <row r="66" s="1" customFormat="1" ht="22" customHeight="1" spans="1:8">
      <c r="A66" s="9">
        <v>64</v>
      </c>
      <c r="B66" s="10" t="s">
        <v>363</v>
      </c>
      <c r="C66" s="10" t="s">
        <v>20</v>
      </c>
      <c r="D66" s="11">
        <v>19030001</v>
      </c>
      <c r="E66" s="10" t="s">
        <v>35</v>
      </c>
      <c r="F66" s="10" t="s">
        <v>366</v>
      </c>
      <c r="G66" s="9" t="s">
        <v>29</v>
      </c>
      <c r="H66" s="9" t="s">
        <v>1179</v>
      </c>
    </row>
    <row r="67" s="1" customFormat="1" ht="22" customHeight="1" spans="1:8">
      <c r="A67" s="9">
        <v>65</v>
      </c>
      <c r="B67" s="10" t="s">
        <v>367</v>
      </c>
      <c r="C67" s="10" t="s">
        <v>39</v>
      </c>
      <c r="D67" s="11">
        <v>19030001</v>
      </c>
      <c r="E67" s="10" t="s">
        <v>35</v>
      </c>
      <c r="F67" s="10" t="s">
        <v>370</v>
      </c>
      <c r="G67" s="9" t="s">
        <v>29</v>
      </c>
      <c r="H67" s="9" t="s">
        <v>1179</v>
      </c>
    </row>
    <row r="68" s="1" customFormat="1" ht="22" customHeight="1" spans="1:8">
      <c r="A68" s="9">
        <v>66</v>
      </c>
      <c r="B68" s="10" t="s">
        <v>371</v>
      </c>
      <c r="C68" s="10" t="s">
        <v>20</v>
      </c>
      <c r="D68" s="11">
        <v>19030001</v>
      </c>
      <c r="E68" s="10" t="s">
        <v>35</v>
      </c>
      <c r="F68" s="10" t="s">
        <v>373</v>
      </c>
      <c r="G68" s="9" t="s">
        <v>29</v>
      </c>
      <c r="H68" s="9" t="s">
        <v>1179</v>
      </c>
    </row>
    <row r="69" s="1" customFormat="1" ht="22" customHeight="1" spans="1:8">
      <c r="A69" s="9">
        <v>67</v>
      </c>
      <c r="B69" s="10" t="s">
        <v>374</v>
      </c>
      <c r="C69" s="10" t="s">
        <v>20</v>
      </c>
      <c r="D69" s="11">
        <v>19030001</v>
      </c>
      <c r="E69" s="10" t="s">
        <v>35</v>
      </c>
      <c r="F69" s="10" t="s">
        <v>378</v>
      </c>
      <c r="G69" s="9" t="s">
        <v>29</v>
      </c>
      <c r="H69" s="9" t="s">
        <v>1179</v>
      </c>
    </row>
    <row r="70" s="1" customFormat="1" ht="22" customHeight="1" spans="1:8">
      <c r="A70" s="9">
        <v>68</v>
      </c>
      <c r="B70" s="10" t="s">
        <v>379</v>
      </c>
      <c r="C70" s="10" t="s">
        <v>39</v>
      </c>
      <c r="D70" s="11">
        <v>19030001</v>
      </c>
      <c r="E70" s="10" t="s">
        <v>35</v>
      </c>
      <c r="F70" s="10" t="s">
        <v>383</v>
      </c>
      <c r="G70" s="9" t="s">
        <v>29</v>
      </c>
      <c r="H70" s="9" t="s">
        <v>1179</v>
      </c>
    </row>
    <row r="71" s="1" customFormat="1" ht="22" customHeight="1" spans="1:8">
      <c r="A71" s="9">
        <v>69</v>
      </c>
      <c r="B71" s="10" t="s">
        <v>384</v>
      </c>
      <c r="C71" s="10" t="s">
        <v>20</v>
      </c>
      <c r="D71" s="11">
        <v>19030001</v>
      </c>
      <c r="E71" s="10" t="s">
        <v>35</v>
      </c>
      <c r="F71" s="10" t="s">
        <v>389</v>
      </c>
      <c r="G71" s="9" t="s">
        <v>29</v>
      </c>
      <c r="H71" s="9" t="s">
        <v>1179</v>
      </c>
    </row>
    <row r="72" s="1" customFormat="1" ht="22" customHeight="1" spans="1:8">
      <c r="A72" s="9">
        <v>70</v>
      </c>
      <c r="B72" s="10" t="s">
        <v>390</v>
      </c>
      <c r="C72" s="10" t="s">
        <v>20</v>
      </c>
      <c r="D72" s="11">
        <v>19030001</v>
      </c>
      <c r="E72" s="10" t="s">
        <v>393</v>
      </c>
      <c r="F72" s="10" t="s">
        <v>395</v>
      </c>
      <c r="G72" s="9" t="s">
        <v>29</v>
      </c>
      <c r="H72" s="9" t="s">
        <v>1179</v>
      </c>
    </row>
    <row r="73" s="1" customFormat="1" ht="22" customHeight="1" spans="1:8">
      <c r="A73" s="9">
        <v>71</v>
      </c>
      <c r="B73" s="10" t="s">
        <v>396</v>
      </c>
      <c r="C73" s="10" t="s">
        <v>39</v>
      </c>
      <c r="D73" s="11">
        <v>19030001</v>
      </c>
      <c r="E73" s="10" t="s">
        <v>393</v>
      </c>
      <c r="F73" s="10" t="s">
        <v>401</v>
      </c>
      <c r="G73" s="9" t="s">
        <v>29</v>
      </c>
      <c r="H73" s="9" t="s">
        <v>1179</v>
      </c>
    </row>
    <row r="74" s="1" customFormat="1" ht="22" customHeight="1" spans="1:8">
      <c r="A74" s="9">
        <v>72</v>
      </c>
      <c r="B74" s="10" t="s">
        <v>402</v>
      </c>
      <c r="C74" s="10" t="s">
        <v>20</v>
      </c>
      <c r="D74" s="11">
        <v>19030001</v>
      </c>
      <c r="E74" s="10" t="s">
        <v>393</v>
      </c>
      <c r="F74" s="10" t="s">
        <v>405</v>
      </c>
      <c r="G74" s="9" t="s">
        <v>29</v>
      </c>
      <c r="H74" s="9" t="s">
        <v>1179</v>
      </c>
    </row>
    <row r="75" s="1" customFormat="1" ht="22" customHeight="1" spans="1:8">
      <c r="A75" s="9">
        <v>73</v>
      </c>
      <c r="B75" s="10" t="s">
        <v>406</v>
      </c>
      <c r="C75" s="10" t="s">
        <v>39</v>
      </c>
      <c r="D75" s="11">
        <v>19030001</v>
      </c>
      <c r="E75" s="10" t="s">
        <v>393</v>
      </c>
      <c r="F75" s="10" t="s">
        <v>409</v>
      </c>
      <c r="G75" s="9" t="s">
        <v>29</v>
      </c>
      <c r="H75" s="9" t="s">
        <v>1179</v>
      </c>
    </row>
    <row r="76" s="1" customFormat="1" ht="22" customHeight="1" spans="1:8">
      <c r="A76" s="9">
        <v>74</v>
      </c>
      <c r="B76" s="10" t="s">
        <v>410</v>
      </c>
      <c r="C76" s="10" t="s">
        <v>39</v>
      </c>
      <c r="D76" s="11">
        <v>19030001</v>
      </c>
      <c r="E76" s="10" t="s">
        <v>393</v>
      </c>
      <c r="F76" s="10" t="s">
        <v>416</v>
      </c>
      <c r="G76" s="9" t="s">
        <v>29</v>
      </c>
      <c r="H76" s="9" t="s">
        <v>1179</v>
      </c>
    </row>
    <row r="77" s="1" customFormat="1" ht="22" customHeight="1" spans="1:8">
      <c r="A77" s="9">
        <v>75</v>
      </c>
      <c r="B77" s="10" t="s">
        <v>417</v>
      </c>
      <c r="C77" s="10" t="s">
        <v>39</v>
      </c>
      <c r="D77" s="11">
        <v>19030001</v>
      </c>
      <c r="E77" s="10" t="s">
        <v>393</v>
      </c>
      <c r="F77" s="10" t="s">
        <v>421</v>
      </c>
      <c r="G77" s="9" t="s">
        <v>29</v>
      </c>
      <c r="H77" s="9" t="s">
        <v>1179</v>
      </c>
    </row>
    <row r="78" s="1" customFormat="1" ht="22" customHeight="1" spans="1:8">
      <c r="A78" s="9">
        <v>76</v>
      </c>
      <c r="B78" s="10" t="s">
        <v>422</v>
      </c>
      <c r="C78" s="10" t="s">
        <v>20</v>
      </c>
      <c r="D78" s="11">
        <v>19030001</v>
      </c>
      <c r="E78" s="10" t="s">
        <v>393</v>
      </c>
      <c r="F78" s="10" t="s">
        <v>425</v>
      </c>
      <c r="G78" s="9" t="s">
        <v>29</v>
      </c>
      <c r="H78" s="9" t="s">
        <v>1179</v>
      </c>
    </row>
    <row r="79" s="1" customFormat="1" ht="22" customHeight="1" spans="1:8">
      <c r="A79" s="9">
        <v>77</v>
      </c>
      <c r="B79" s="10" t="s">
        <v>426</v>
      </c>
      <c r="C79" s="10" t="s">
        <v>186</v>
      </c>
      <c r="D79" s="11">
        <v>19030001</v>
      </c>
      <c r="E79" s="10" t="s">
        <v>393</v>
      </c>
      <c r="F79" s="10" t="s">
        <v>430</v>
      </c>
      <c r="G79" s="9" t="s">
        <v>29</v>
      </c>
      <c r="H79" s="9" t="s">
        <v>1179</v>
      </c>
    </row>
    <row r="80" s="1" customFormat="1" ht="22" customHeight="1" spans="1:8">
      <c r="A80" s="9">
        <v>78</v>
      </c>
      <c r="B80" s="10" t="s">
        <v>431</v>
      </c>
      <c r="C80" s="10" t="s">
        <v>20</v>
      </c>
      <c r="D80" s="11">
        <v>19030001</v>
      </c>
      <c r="E80" s="10" t="s">
        <v>393</v>
      </c>
      <c r="F80" s="10" t="s">
        <v>435</v>
      </c>
      <c r="G80" s="9" t="s">
        <v>29</v>
      </c>
      <c r="H80" s="9" t="s">
        <v>1179</v>
      </c>
    </row>
    <row r="81" s="1" customFormat="1" ht="22" customHeight="1" spans="1:8">
      <c r="A81" s="9">
        <v>79</v>
      </c>
      <c r="B81" s="10" t="s">
        <v>436</v>
      </c>
      <c r="C81" s="10" t="s">
        <v>20</v>
      </c>
      <c r="D81" s="11">
        <v>19030001</v>
      </c>
      <c r="E81" s="10" t="s">
        <v>393</v>
      </c>
      <c r="F81" s="10" t="s">
        <v>440</v>
      </c>
      <c r="G81" s="9" t="s">
        <v>29</v>
      </c>
      <c r="H81" s="9" t="s">
        <v>1179</v>
      </c>
    </row>
    <row r="82" s="1" customFormat="1" ht="22" customHeight="1" spans="1:8">
      <c r="A82" s="9">
        <v>80</v>
      </c>
      <c r="B82" s="10" t="s">
        <v>441</v>
      </c>
      <c r="C82" s="10" t="s">
        <v>20</v>
      </c>
      <c r="D82" s="11">
        <v>19030001</v>
      </c>
      <c r="E82" s="10" t="s">
        <v>393</v>
      </c>
      <c r="F82" s="10" t="s">
        <v>444</v>
      </c>
      <c r="G82" s="9" t="s">
        <v>29</v>
      </c>
      <c r="H82" s="9" t="s">
        <v>1179</v>
      </c>
    </row>
    <row r="83" s="1" customFormat="1" ht="22" customHeight="1" spans="1:8">
      <c r="A83" s="9">
        <v>81</v>
      </c>
      <c r="B83" s="10" t="s">
        <v>445</v>
      </c>
      <c r="C83" s="10" t="s">
        <v>20</v>
      </c>
      <c r="D83" s="11">
        <v>19030001</v>
      </c>
      <c r="E83" s="10" t="s">
        <v>393</v>
      </c>
      <c r="F83" s="10" t="s">
        <v>449</v>
      </c>
      <c r="G83" s="9" t="s">
        <v>29</v>
      </c>
      <c r="H83" s="9" t="s">
        <v>1179</v>
      </c>
    </row>
    <row r="84" s="1" customFormat="1" ht="22" customHeight="1" spans="1:8">
      <c r="A84" s="9">
        <v>82</v>
      </c>
      <c r="B84" s="10" t="s">
        <v>450</v>
      </c>
      <c r="C84" s="10" t="s">
        <v>20</v>
      </c>
      <c r="D84" s="11">
        <v>19030001</v>
      </c>
      <c r="E84" s="10" t="s">
        <v>393</v>
      </c>
      <c r="F84" s="10" t="s">
        <v>453</v>
      </c>
      <c r="G84" s="9" t="s">
        <v>29</v>
      </c>
      <c r="H84" s="9" t="s">
        <v>1179</v>
      </c>
    </row>
    <row r="85" s="1" customFormat="1" ht="22" customHeight="1" spans="1:8">
      <c r="A85" s="9">
        <v>83</v>
      </c>
      <c r="B85" s="10" t="s">
        <v>454</v>
      </c>
      <c r="C85" s="10" t="s">
        <v>39</v>
      </c>
      <c r="D85" s="11">
        <v>19030001</v>
      </c>
      <c r="E85" s="10" t="s">
        <v>393</v>
      </c>
      <c r="F85" s="10" t="s">
        <v>458</v>
      </c>
      <c r="G85" s="9" t="s">
        <v>29</v>
      </c>
      <c r="H85" s="9" t="s">
        <v>1179</v>
      </c>
    </row>
    <row r="86" s="1" customFormat="1" ht="22" customHeight="1" spans="1:8">
      <c r="A86" s="9">
        <v>84</v>
      </c>
      <c r="B86" s="10" t="s">
        <v>459</v>
      </c>
      <c r="C86" s="10" t="s">
        <v>20</v>
      </c>
      <c r="D86" s="11">
        <v>19030001</v>
      </c>
      <c r="E86" s="10" t="s">
        <v>393</v>
      </c>
      <c r="F86" s="10" t="s">
        <v>463</v>
      </c>
      <c r="G86" s="9" t="s">
        <v>29</v>
      </c>
      <c r="H86" s="9" t="s">
        <v>1179</v>
      </c>
    </row>
    <row r="87" s="1" customFormat="1" ht="22" customHeight="1" spans="1:8">
      <c r="A87" s="9">
        <v>85</v>
      </c>
      <c r="B87" s="10" t="s">
        <v>464</v>
      </c>
      <c r="C87" s="10" t="s">
        <v>39</v>
      </c>
      <c r="D87" s="11">
        <v>19030001</v>
      </c>
      <c r="E87" s="10" t="s">
        <v>393</v>
      </c>
      <c r="F87" s="10" t="s">
        <v>468</v>
      </c>
      <c r="G87" s="9" t="s">
        <v>29</v>
      </c>
      <c r="H87" s="9" t="s">
        <v>1179</v>
      </c>
    </row>
    <row r="88" s="1" customFormat="1" ht="22" customHeight="1" spans="1:8">
      <c r="A88" s="9">
        <v>86</v>
      </c>
      <c r="B88" s="10" t="s">
        <v>469</v>
      </c>
      <c r="C88" s="10" t="s">
        <v>39</v>
      </c>
      <c r="D88" s="11">
        <v>19030001</v>
      </c>
      <c r="E88" s="10" t="s">
        <v>393</v>
      </c>
      <c r="F88" s="10" t="s">
        <v>474</v>
      </c>
      <c r="G88" s="9" t="s">
        <v>29</v>
      </c>
      <c r="H88" s="9" t="s">
        <v>1179</v>
      </c>
    </row>
    <row r="89" s="1" customFormat="1" ht="22" customHeight="1" spans="1:8">
      <c r="A89" s="9">
        <v>87</v>
      </c>
      <c r="B89" s="10" t="s">
        <v>475</v>
      </c>
      <c r="C89" s="10" t="s">
        <v>20</v>
      </c>
      <c r="D89" s="11">
        <v>19030001</v>
      </c>
      <c r="E89" s="10" t="s">
        <v>393</v>
      </c>
      <c r="F89" s="10" t="s">
        <v>479</v>
      </c>
      <c r="G89" s="9" t="s">
        <v>29</v>
      </c>
      <c r="H89" s="9" t="s">
        <v>1179</v>
      </c>
    </row>
    <row r="90" s="1" customFormat="1" ht="22" customHeight="1" spans="1:8">
      <c r="A90" s="9">
        <v>88</v>
      </c>
      <c r="B90" s="10" t="s">
        <v>480</v>
      </c>
      <c r="C90" s="10" t="s">
        <v>20</v>
      </c>
      <c r="D90" s="11">
        <v>19030001</v>
      </c>
      <c r="E90" s="10" t="s">
        <v>393</v>
      </c>
      <c r="F90" s="10" t="s">
        <v>485</v>
      </c>
      <c r="G90" s="9" t="s">
        <v>29</v>
      </c>
      <c r="H90" s="9" t="s">
        <v>1179</v>
      </c>
    </row>
    <row r="91" s="1" customFormat="1" ht="22" customHeight="1" spans="1:8">
      <c r="A91" s="9">
        <v>89</v>
      </c>
      <c r="B91" s="10" t="s">
        <v>486</v>
      </c>
      <c r="C91" s="10" t="s">
        <v>39</v>
      </c>
      <c r="D91" s="11">
        <v>19030001</v>
      </c>
      <c r="E91" s="10" t="s">
        <v>393</v>
      </c>
      <c r="F91" s="10" t="s">
        <v>489</v>
      </c>
      <c r="G91" s="9" t="s">
        <v>29</v>
      </c>
      <c r="H91" s="9" t="s">
        <v>1179</v>
      </c>
    </row>
    <row r="92" s="1" customFormat="1" ht="22" customHeight="1" spans="1:8">
      <c r="A92" s="9">
        <v>90</v>
      </c>
      <c r="B92" s="10" t="s">
        <v>490</v>
      </c>
      <c r="C92" s="10" t="s">
        <v>39</v>
      </c>
      <c r="D92" s="11">
        <v>19030001</v>
      </c>
      <c r="E92" s="10" t="s">
        <v>393</v>
      </c>
      <c r="F92" s="10" t="s">
        <v>493</v>
      </c>
      <c r="G92" s="9" t="s">
        <v>29</v>
      </c>
      <c r="H92" s="9" t="s">
        <v>1179</v>
      </c>
    </row>
    <row r="93" s="1" customFormat="1" ht="22" customHeight="1" spans="1:8">
      <c r="A93" s="9">
        <v>91</v>
      </c>
      <c r="B93" s="10" t="s">
        <v>494</v>
      </c>
      <c r="C93" s="10" t="s">
        <v>20</v>
      </c>
      <c r="D93" s="11">
        <v>19030001</v>
      </c>
      <c r="E93" s="10" t="s">
        <v>393</v>
      </c>
      <c r="F93" s="10" t="s">
        <v>497</v>
      </c>
      <c r="G93" s="9" t="s">
        <v>29</v>
      </c>
      <c r="H93" s="9" t="s">
        <v>1179</v>
      </c>
    </row>
    <row r="94" s="1" customFormat="1" ht="22" customHeight="1" spans="1:8">
      <c r="A94" s="9">
        <v>92</v>
      </c>
      <c r="B94" s="10" t="s">
        <v>498</v>
      </c>
      <c r="C94" s="10" t="s">
        <v>20</v>
      </c>
      <c r="D94" s="11">
        <v>19030001</v>
      </c>
      <c r="E94" s="10" t="s">
        <v>393</v>
      </c>
      <c r="F94" s="10" t="s">
        <v>502</v>
      </c>
      <c r="G94" s="9" t="s">
        <v>29</v>
      </c>
      <c r="H94" s="9" t="s">
        <v>1179</v>
      </c>
    </row>
    <row r="95" s="1" customFormat="1" ht="22" customHeight="1" spans="1:8">
      <c r="A95" s="9">
        <v>93</v>
      </c>
      <c r="B95" s="10" t="s">
        <v>503</v>
      </c>
      <c r="C95" s="10" t="s">
        <v>20</v>
      </c>
      <c r="D95" s="11">
        <v>19030001</v>
      </c>
      <c r="E95" s="10" t="s">
        <v>393</v>
      </c>
      <c r="F95" s="10" t="s">
        <v>507</v>
      </c>
      <c r="G95" s="9" t="s">
        <v>29</v>
      </c>
      <c r="H95" s="9" t="s">
        <v>1179</v>
      </c>
    </row>
    <row r="96" s="1" customFormat="1" ht="22" customHeight="1" spans="1:8">
      <c r="A96" s="9">
        <v>94</v>
      </c>
      <c r="B96" s="10" t="s">
        <v>508</v>
      </c>
      <c r="C96" s="10" t="s">
        <v>20</v>
      </c>
      <c r="D96" s="11">
        <v>19030001</v>
      </c>
      <c r="E96" s="10" t="s">
        <v>393</v>
      </c>
      <c r="F96" s="10" t="s">
        <v>512</v>
      </c>
      <c r="G96" s="9" t="s">
        <v>29</v>
      </c>
      <c r="H96" s="9" t="s">
        <v>1179</v>
      </c>
    </row>
    <row r="97" s="1" customFormat="1" ht="22" customHeight="1" spans="1:8">
      <c r="A97" s="9">
        <v>95</v>
      </c>
      <c r="B97" s="10" t="s">
        <v>513</v>
      </c>
      <c r="C97" s="10" t="s">
        <v>39</v>
      </c>
      <c r="D97" s="11">
        <v>19030001</v>
      </c>
      <c r="E97" s="10" t="s">
        <v>393</v>
      </c>
      <c r="F97" s="10" t="s">
        <v>516</v>
      </c>
      <c r="G97" s="9" t="s">
        <v>29</v>
      </c>
      <c r="H97" s="9" t="s">
        <v>1179</v>
      </c>
    </row>
    <row r="98" s="1" customFormat="1" ht="22" customHeight="1" spans="1:8">
      <c r="A98" s="9">
        <v>96</v>
      </c>
      <c r="B98" s="10" t="s">
        <v>517</v>
      </c>
      <c r="C98" s="10" t="s">
        <v>20</v>
      </c>
      <c r="D98" s="11">
        <v>19030001</v>
      </c>
      <c r="E98" s="10" t="s">
        <v>393</v>
      </c>
      <c r="F98" s="10" t="s">
        <v>519</v>
      </c>
      <c r="G98" s="9" t="s">
        <v>29</v>
      </c>
      <c r="H98" s="9" t="s">
        <v>1179</v>
      </c>
    </row>
    <row r="99" s="1" customFormat="1" ht="22" customHeight="1" spans="1:8">
      <c r="A99" s="9">
        <v>97</v>
      </c>
      <c r="B99" s="10" t="s">
        <v>520</v>
      </c>
      <c r="C99" s="10" t="s">
        <v>39</v>
      </c>
      <c r="D99" s="11">
        <v>19030001</v>
      </c>
      <c r="E99" s="10" t="s">
        <v>393</v>
      </c>
      <c r="F99" s="10" t="s">
        <v>522</v>
      </c>
      <c r="G99" s="9" t="s">
        <v>29</v>
      </c>
      <c r="H99" s="9" t="s">
        <v>1179</v>
      </c>
    </row>
    <row r="100" s="1" customFormat="1" ht="22" customHeight="1" spans="1:8">
      <c r="A100" s="9">
        <v>98</v>
      </c>
      <c r="B100" s="10" t="s">
        <v>523</v>
      </c>
      <c r="C100" s="10" t="s">
        <v>186</v>
      </c>
      <c r="D100" s="11">
        <v>19030001</v>
      </c>
      <c r="E100" s="10" t="s">
        <v>393</v>
      </c>
      <c r="F100" s="59" t="s">
        <v>526</v>
      </c>
      <c r="G100" s="9" t="s">
        <v>29</v>
      </c>
      <c r="H100" s="9" t="s">
        <v>1179</v>
      </c>
    </row>
    <row r="101" s="1" customFormat="1" ht="22" customHeight="1" spans="1:8">
      <c r="A101" s="9">
        <v>99</v>
      </c>
      <c r="B101" s="10" t="s">
        <v>527</v>
      </c>
      <c r="C101" s="10" t="s">
        <v>20</v>
      </c>
      <c r="D101" s="11">
        <v>19030001</v>
      </c>
      <c r="E101" s="10" t="s">
        <v>393</v>
      </c>
      <c r="F101" s="10" t="s">
        <v>531</v>
      </c>
      <c r="G101" s="9" t="s">
        <v>29</v>
      </c>
      <c r="H101" s="9" t="s">
        <v>1179</v>
      </c>
    </row>
    <row r="102" s="1" customFormat="1" ht="22" customHeight="1" spans="1:8">
      <c r="A102" s="9">
        <v>100</v>
      </c>
      <c r="B102" s="10" t="s">
        <v>532</v>
      </c>
      <c r="C102" s="10" t="s">
        <v>20</v>
      </c>
      <c r="D102" s="11">
        <v>19030001</v>
      </c>
      <c r="E102" s="10" t="s">
        <v>393</v>
      </c>
      <c r="F102" s="10" t="s">
        <v>535</v>
      </c>
      <c r="G102" s="9" t="s">
        <v>29</v>
      </c>
      <c r="H102" s="9" t="s">
        <v>1179</v>
      </c>
    </row>
    <row r="103" s="1" customFormat="1" ht="22" customHeight="1" spans="1:8">
      <c r="A103" s="9">
        <v>101</v>
      </c>
      <c r="B103" s="10" t="s">
        <v>536</v>
      </c>
      <c r="C103" s="10" t="s">
        <v>20</v>
      </c>
      <c r="D103" s="11">
        <v>19030001</v>
      </c>
      <c r="E103" s="10" t="s">
        <v>393</v>
      </c>
      <c r="F103" s="10" t="s">
        <v>540</v>
      </c>
      <c r="G103" s="9" t="s">
        <v>29</v>
      </c>
      <c r="H103" s="9" t="s">
        <v>1179</v>
      </c>
    </row>
    <row r="104" s="1" customFormat="1" ht="22" customHeight="1" spans="1:8">
      <c r="A104" s="9">
        <v>102</v>
      </c>
      <c r="B104" s="10" t="s">
        <v>541</v>
      </c>
      <c r="C104" s="10" t="s">
        <v>20</v>
      </c>
      <c r="D104" s="11">
        <v>19030001</v>
      </c>
      <c r="E104" s="10" t="s">
        <v>393</v>
      </c>
      <c r="F104" s="10" t="s">
        <v>544</v>
      </c>
      <c r="G104" s="9" t="s">
        <v>29</v>
      </c>
      <c r="H104" s="9" t="s">
        <v>1179</v>
      </c>
    </row>
    <row r="105" s="1" customFormat="1" ht="22" customHeight="1" spans="1:8">
      <c r="A105" s="9">
        <v>103</v>
      </c>
      <c r="B105" s="10" t="s">
        <v>545</v>
      </c>
      <c r="C105" s="10" t="s">
        <v>39</v>
      </c>
      <c r="D105" s="11">
        <v>19030001</v>
      </c>
      <c r="E105" s="10" t="s">
        <v>393</v>
      </c>
      <c r="F105" s="10" t="s">
        <v>548</v>
      </c>
      <c r="G105" s="9" t="s">
        <v>29</v>
      </c>
      <c r="H105" s="9" t="s">
        <v>1179</v>
      </c>
    </row>
    <row r="106" s="1" customFormat="1" ht="22" customHeight="1" spans="1:8">
      <c r="A106" s="9">
        <v>104</v>
      </c>
      <c r="B106" s="10" t="s">
        <v>549</v>
      </c>
      <c r="C106" s="10" t="s">
        <v>186</v>
      </c>
      <c r="D106" s="11">
        <v>19030001</v>
      </c>
      <c r="E106" s="10" t="s">
        <v>393</v>
      </c>
      <c r="F106" s="10" t="s">
        <v>552</v>
      </c>
      <c r="G106" s="9" t="s">
        <v>29</v>
      </c>
      <c r="H106" s="9" t="s">
        <v>1179</v>
      </c>
    </row>
    <row r="107" s="1" customFormat="1" ht="22" customHeight="1" spans="1:8">
      <c r="A107" s="9">
        <v>105</v>
      </c>
      <c r="B107" s="10" t="s">
        <v>553</v>
      </c>
      <c r="C107" s="10" t="s">
        <v>39</v>
      </c>
      <c r="D107" s="11">
        <v>19030001</v>
      </c>
      <c r="E107" s="10" t="s">
        <v>393</v>
      </c>
      <c r="F107" s="10" t="s">
        <v>556</v>
      </c>
      <c r="G107" s="9" t="s">
        <v>29</v>
      </c>
      <c r="H107" s="9" t="s">
        <v>1179</v>
      </c>
    </row>
    <row r="108" s="1" customFormat="1" ht="22" customHeight="1" spans="1:8">
      <c r="A108" s="9">
        <v>106</v>
      </c>
      <c r="B108" s="10" t="s">
        <v>557</v>
      </c>
      <c r="C108" s="10" t="s">
        <v>39</v>
      </c>
      <c r="D108" s="11">
        <v>19030001</v>
      </c>
      <c r="E108" s="10" t="s">
        <v>152</v>
      </c>
      <c r="F108" s="10" t="s">
        <v>559</v>
      </c>
      <c r="G108" s="9" t="s">
        <v>29</v>
      </c>
      <c r="H108" s="9" t="s">
        <v>1179</v>
      </c>
    </row>
    <row r="109" s="1" customFormat="1" ht="22" customHeight="1" spans="1:8">
      <c r="A109" s="9">
        <v>107</v>
      </c>
      <c r="B109" s="10" t="s">
        <v>560</v>
      </c>
      <c r="C109" s="10" t="s">
        <v>39</v>
      </c>
      <c r="D109" s="11">
        <v>19030001</v>
      </c>
      <c r="E109" s="10" t="s">
        <v>152</v>
      </c>
      <c r="F109" s="10" t="s">
        <v>564</v>
      </c>
      <c r="G109" s="9" t="s">
        <v>29</v>
      </c>
      <c r="H109" s="9" t="s">
        <v>1179</v>
      </c>
    </row>
    <row r="110" s="1" customFormat="1" ht="22" customHeight="1" spans="1:8">
      <c r="A110" s="9">
        <v>108</v>
      </c>
      <c r="B110" s="10" t="s">
        <v>570</v>
      </c>
      <c r="C110" s="10" t="s">
        <v>186</v>
      </c>
      <c r="D110" s="11">
        <v>19030001</v>
      </c>
      <c r="E110" s="10" t="s">
        <v>152</v>
      </c>
      <c r="F110" s="10" t="s">
        <v>572</v>
      </c>
      <c r="G110" s="9" t="s">
        <v>29</v>
      </c>
      <c r="H110" s="9" t="s">
        <v>1179</v>
      </c>
    </row>
    <row r="111" s="1" customFormat="1" ht="22" customHeight="1" spans="1:8">
      <c r="A111" s="9">
        <v>109</v>
      </c>
      <c r="B111" s="10" t="s">
        <v>573</v>
      </c>
      <c r="C111" s="10" t="s">
        <v>20</v>
      </c>
      <c r="D111" s="11">
        <v>19030001</v>
      </c>
      <c r="E111" s="10" t="s">
        <v>152</v>
      </c>
      <c r="F111" s="10" t="s">
        <v>576</v>
      </c>
      <c r="G111" s="9" t="s">
        <v>29</v>
      </c>
      <c r="H111" s="9" t="s">
        <v>1179</v>
      </c>
    </row>
    <row r="112" s="1" customFormat="1" ht="22" customHeight="1" spans="1:8">
      <c r="A112" s="9">
        <v>110</v>
      </c>
      <c r="B112" s="10" t="s">
        <v>577</v>
      </c>
      <c r="C112" s="10" t="s">
        <v>39</v>
      </c>
      <c r="D112" s="11">
        <v>19030001</v>
      </c>
      <c r="E112" s="10" t="s">
        <v>152</v>
      </c>
      <c r="F112" s="10" t="s">
        <v>580</v>
      </c>
      <c r="G112" s="9" t="s">
        <v>29</v>
      </c>
      <c r="H112" s="9" t="s">
        <v>1179</v>
      </c>
    </row>
    <row r="113" s="1" customFormat="1" ht="22" customHeight="1" spans="1:8">
      <c r="A113" s="9">
        <v>111</v>
      </c>
      <c r="B113" s="10" t="s">
        <v>581</v>
      </c>
      <c r="C113" s="10" t="s">
        <v>20</v>
      </c>
      <c r="D113" s="11">
        <v>19030001</v>
      </c>
      <c r="E113" s="10" t="s">
        <v>152</v>
      </c>
      <c r="F113" s="10" t="s">
        <v>585</v>
      </c>
      <c r="G113" s="9" t="s">
        <v>29</v>
      </c>
      <c r="H113" s="9" t="s">
        <v>1179</v>
      </c>
    </row>
    <row r="114" s="1" customFormat="1" ht="22" customHeight="1" spans="1:8">
      <c r="A114" s="9">
        <v>112</v>
      </c>
      <c r="B114" s="10" t="s">
        <v>586</v>
      </c>
      <c r="C114" s="10" t="s">
        <v>39</v>
      </c>
      <c r="D114" s="11">
        <v>19030001</v>
      </c>
      <c r="E114" s="10" t="s">
        <v>152</v>
      </c>
      <c r="F114" s="10" t="s">
        <v>589</v>
      </c>
      <c r="G114" s="9" t="s">
        <v>29</v>
      </c>
      <c r="H114" s="9" t="s">
        <v>1179</v>
      </c>
    </row>
    <row r="115" s="1" customFormat="1" ht="22" customHeight="1" spans="1:8">
      <c r="A115" s="9">
        <v>113</v>
      </c>
      <c r="B115" s="10" t="s">
        <v>590</v>
      </c>
      <c r="C115" s="10" t="s">
        <v>20</v>
      </c>
      <c r="D115" s="11">
        <v>19030001</v>
      </c>
      <c r="E115" s="10" t="s">
        <v>152</v>
      </c>
      <c r="F115" s="10" t="s">
        <v>593</v>
      </c>
      <c r="G115" s="9" t="s">
        <v>29</v>
      </c>
      <c r="H115" s="9" t="s">
        <v>1179</v>
      </c>
    </row>
    <row r="116" s="1" customFormat="1" ht="22" customHeight="1" spans="1:8">
      <c r="A116" s="9">
        <v>114</v>
      </c>
      <c r="B116" s="10" t="s">
        <v>594</v>
      </c>
      <c r="C116" s="10" t="s">
        <v>20</v>
      </c>
      <c r="D116" s="11">
        <v>19030001</v>
      </c>
      <c r="E116" s="10" t="s">
        <v>152</v>
      </c>
      <c r="F116" s="10" t="s">
        <v>597</v>
      </c>
      <c r="G116" s="9" t="s">
        <v>29</v>
      </c>
      <c r="H116" s="9" t="s">
        <v>1179</v>
      </c>
    </row>
    <row r="117" s="1" customFormat="1" ht="22" customHeight="1" spans="1:8">
      <c r="A117" s="9">
        <v>115</v>
      </c>
      <c r="B117" s="10" t="s">
        <v>598</v>
      </c>
      <c r="C117" s="10" t="s">
        <v>20</v>
      </c>
      <c r="D117" s="11">
        <v>19030001</v>
      </c>
      <c r="E117" s="10" t="s">
        <v>152</v>
      </c>
      <c r="F117" s="10" t="s">
        <v>602</v>
      </c>
      <c r="G117" s="9" t="s">
        <v>29</v>
      </c>
      <c r="H117" s="9" t="s">
        <v>1179</v>
      </c>
    </row>
    <row r="118" s="1" customFormat="1" ht="22" customHeight="1" spans="1:8">
      <c r="A118" s="9">
        <v>116</v>
      </c>
      <c r="B118" s="10" t="s">
        <v>608</v>
      </c>
      <c r="C118" s="10" t="s">
        <v>20</v>
      </c>
      <c r="D118" s="11">
        <v>19030001</v>
      </c>
      <c r="E118" s="10" t="s">
        <v>152</v>
      </c>
      <c r="F118" s="10" t="s">
        <v>612</v>
      </c>
      <c r="G118" s="9" t="s">
        <v>29</v>
      </c>
      <c r="H118" s="9" t="s">
        <v>1179</v>
      </c>
    </row>
    <row r="119" s="1" customFormat="1" ht="22" customHeight="1" spans="1:8">
      <c r="A119" s="9">
        <v>117</v>
      </c>
      <c r="B119" s="10" t="s">
        <v>613</v>
      </c>
      <c r="C119" s="10" t="s">
        <v>186</v>
      </c>
      <c r="D119" s="11">
        <v>19030001</v>
      </c>
      <c r="E119" s="10" t="s">
        <v>152</v>
      </c>
      <c r="F119" s="10" t="s">
        <v>616</v>
      </c>
      <c r="G119" s="9" t="s">
        <v>29</v>
      </c>
      <c r="H119" s="9" t="s">
        <v>1179</v>
      </c>
    </row>
    <row r="120" s="1" customFormat="1" ht="22" customHeight="1" spans="1:8">
      <c r="A120" s="9">
        <v>118</v>
      </c>
      <c r="B120" s="10" t="s">
        <v>617</v>
      </c>
      <c r="C120" s="10" t="s">
        <v>20</v>
      </c>
      <c r="D120" s="11">
        <v>19030001</v>
      </c>
      <c r="E120" s="10" t="s">
        <v>152</v>
      </c>
      <c r="F120" s="10" t="s">
        <v>622</v>
      </c>
      <c r="G120" s="9" t="s">
        <v>29</v>
      </c>
      <c r="H120" s="9" t="s">
        <v>1179</v>
      </c>
    </row>
    <row r="121" s="1" customFormat="1" ht="22" customHeight="1" spans="1:8">
      <c r="A121" s="9">
        <v>119</v>
      </c>
      <c r="B121" s="10" t="s">
        <v>623</v>
      </c>
      <c r="C121" s="10" t="s">
        <v>39</v>
      </c>
      <c r="D121" s="11">
        <v>19030001</v>
      </c>
      <c r="E121" s="10" t="s">
        <v>152</v>
      </c>
      <c r="F121" s="10" t="s">
        <v>625</v>
      </c>
      <c r="G121" s="9" t="s">
        <v>29</v>
      </c>
      <c r="H121" s="9" t="s">
        <v>1179</v>
      </c>
    </row>
    <row r="122" s="1" customFormat="1" ht="22" customHeight="1" spans="1:8">
      <c r="A122" s="9">
        <v>120</v>
      </c>
      <c r="B122" s="10" t="s">
        <v>626</v>
      </c>
      <c r="C122" s="10" t="s">
        <v>20</v>
      </c>
      <c r="D122" s="11">
        <v>19030001</v>
      </c>
      <c r="E122" s="10" t="s">
        <v>152</v>
      </c>
      <c r="F122" s="10" t="s">
        <v>628</v>
      </c>
      <c r="G122" s="9" t="s">
        <v>29</v>
      </c>
      <c r="H122" s="9" t="s">
        <v>1179</v>
      </c>
    </row>
    <row r="123" s="1" customFormat="1" ht="22" customHeight="1" spans="1:8">
      <c r="A123" s="9">
        <v>121</v>
      </c>
      <c r="B123" s="10" t="s">
        <v>629</v>
      </c>
      <c r="C123" s="10" t="s">
        <v>20</v>
      </c>
      <c r="D123" s="11">
        <v>19030001</v>
      </c>
      <c r="E123" s="10" t="s">
        <v>152</v>
      </c>
      <c r="F123" s="10" t="s">
        <v>632</v>
      </c>
      <c r="G123" s="9" t="s">
        <v>29</v>
      </c>
      <c r="H123" s="9" t="s">
        <v>1179</v>
      </c>
    </row>
    <row r="124" s="1" customFormat="1" ht="22" customHeight="1" spans="1:8">
      <c r="A124" s="9">
        <v>122</v>
      </c>
      <c r="B124" s="10" t="s">
        <v>633</v>
      </c>
      <c r="C124" s="10" t="s">
        <v>20</v>
      </c>
      <c r="D124" s="11">
        <v>19030001</v>
      </c>
      <c r="E124" s="10" t="s">
        <v>152</v>
      </c>
      <c r="F124" s="10" t="s">
        <v>638</v>
      </c>
      <c r="G124" s="9" t="s">
        <v>29</v>
      </c>
      <c r="H124" s="9" t="s">
        <v>1179</v>
      </c>
    </row>
    <row r="125" s="1" customFormat="1" ht="22" customHeight="1" spans="1:8">
      <c r="A125" s="9">
        <v>123</v>
      </c>
      <c r="B125" s="10" t="s">
        <v>639</v>
      </c>
      <c r="C125" s="10" t="s">
        <v>20</v>
      </c>
      <c r="D125" s="11">
        <v>19030001</v>
      </c>
      <c r="E125" s="10" t="s">
        <v>152</v>
      </c>
      <c r="F125" s="10" t="s">
        <v>643</v>
      </c>
      <c r="G125" s="9" t="s">
        <v>29</v>
      </c>
      <c r="H125" s="9" t="s">
        <v>1179</v>
      </c>
    </row>
    <row r="126" s="1" customFormat="1" ht="22" customHeight="1" spans="1:8">
      <c r="A126" s="9">
        <v>124</v>
      </c>
      <c r="B126" s="10" t="s">
        <v>644</v>
      </c>
      <c r="C126" s="10" t="s">
        <v>20</v>
      </c>
      <c r="D126" s="11">
        <v>19030001</v>
      </c>
      <c r="E126" s="10" t="s">
        <v>97</v>
      </c>
      <c r="F126" s="10" t="s">
        <v>648</v>
      </c>
      <c r="G126" s="9" t="s">
        <v>29</v>
      </c>
      <c r="H126" s="9" t="s">
        <v>1179</v>
      </c>
    </row>
    <row r="127" s="1" customFormat="1" ht="22" customHeight="1" spans="1:8">
      <c r="A127" s="9">
        <v>125</v>
      </c>
      <c r="B127" s="10" t="s">
        <v>649</v>
      </c>
      <c r="C127" s="10" t="s">
        <v>20</v>
      </c>
      <c r="D127" s="11">
        <v>19030001</v>
      </c>
      <c r="E127" s="10" t="s">
        <v>97</v>
      </c>
      <c r="F127" s="10" t="s">
        <v>653</v>
      </c>
      <c r="G127" s="9" t="s">
        <v>29</v>
      </c>
      <c r="H127" s="9" t="s">
        <v>1179</v>
      </c>
    </row>
    <row r="128" s="1" customFormat="1" ht="22" customHeight="1" spans="1:8">
      <c r="A128" s="9">
        <v>126</v>
      </c>
      <c r="B128" s="10" t="s">
        <v>654</v>
      </c>
      <c r="C128" s="10" t="s">
        <v>20</v>
      </c>
      <c r="D128" s="11">
        <v>19030001</v>
      </c>
      <c r="E128" s="10" t="s">
        <v>97</v>
      </c>
      <c r="F128" s="10" t="s">
        <v>657</v>
      </c>
      <c r="G128" s="9" t="s">
        <v>29</v>
      </c>
      <c r="H128" s="9" t="s">
        <v>1179</v>
      </c>
    </row>
    <row r="129" s="1" customFormat="1" ht="22" customHeight="1" spans="1:8">
      <c r="A129" s="9">
        <v>127</v>
      </c>
      <c r="B129" s="10" t="s">
        <v>658</v>
      </c>
      <c r="C129" s="10" t="s">
        <v>20</v>
      </c>
      <c r="D129" s="11">
        <v>19030001</v>
      </c>
      <c r="E129" s="10" t="s">
        <v>97</v>
      </c>
      <c r="F129" s="10" t="s">
        <v>660</v>
      </c>
      <c r="G129" s="9" t="s">
        <v>29</v>
      </c>
      <c r="H129" s="9" t="s">
        <v>1179</v>
      </c>
    </row>
    <row r="130" s="1" customFormat="1" ht="22" customHeight="1" spans="1:8">
      <c r="A130" s="9">
        <v>128</v>
      </c>
      <c r="B130" s="10" t="s">
        <v>661</v>
      </c>
      <c r="C130" s="10" t="s">
        <v>20</v>
      </c>
      <c r="D130" s="11">
        <v>19030001</v>
      </c>
      <c r="E130" s="10" t="s">
        <v>97</v>
      </c>
      <c r="F130" s="10" t="s">
        <v>664</v>
      </c>
      <c r="G130" s="9" t="s">
        <v>29</v>
      </c>
      <c r="H130" s="9" t="s">
        <v>1179</v>
      </c>
    </row>
    <row r="131" s="1" customFormat="1" ht="22" customHeight="1" spans="1:8">
      <c r="A131" s="9">
        <v>129</v>
      </c>
      <c r="B131" s="10" t="s">
        <v>665</v>
      </c>
      <c r="C131" s="10" t="s">
        <v>20</v>
      </c>
      <c r="D131" s="11">
        <v>19030001</v>
      </c>
      <c r="E131" s="10" t="s">
        <v>97</v>
      </c>
      <c r="F131" s="10" t="s">
        <v>669</v>
      </c>
      <c r="G131" s="9" t="s">
        <v>29</v>
      </c>
      <c r="H131" s="9" t="s">
        <v>1179</v>
      </c>
    </row>
    <row r="132" s="1" customFormat="1" ht="22" customHeight="1" spans="1:8">
      <c r="A132" s="9">
        <v>130</v>
      </c>
      <c r="B132" s="10" t="s">
        <v>670</v>
      </c>
      <c r="C132" s="10" t="s">
        <v>20</v>
      </c>
      <c r="D132" s="11">
        <v>19030001</v>
      </c>
      <c r="E132" s="10" t="s">
        <v>97</v>
      </c>
      <c r="F132" s="10" t="s">
        <v>673</v>
      </c>
      <c r="G132" s="9" t="s">
        <v>29</v>
      </c>
      <c r="H132" s="9" t="s">
        <v>1179</v>
      </c>
    </row>
    <row r="133" s="1" customFormat="1" ht="22" customHeight="1" spans="1:8">
      <c r="A133" s="9">
        <v>131</v>
      </c>
      <c r="B133" s="10" t="s">
        <v>674</v>
      </c>
      <c r="C133" s="10" t="s">
        <v>20</v>
      </c>
      <c r="D133" s="11">
        <v>19030001</v>
      </c>
      <c r="E133" s="10" t="s">
        <v>97</v>
      </c>
      <c r="F133" s="10" t="s">
        <v>678</v>
      </c>
      <c r="G133" s="9" t="s">
        <v>29</v>
      </c>
      <c r="H133" s="9" t="s">
        <v>1179</v>
      </c>
    </row>
    <row r="134" s="1" customFormat="1" ht="22" customHeight="1" spans="1:8">
      <c r="A134" s="9">
        <v>132</v>
      </c>
      <c r="B134" s="10" t="s">
        <v>690</v>
      </c>
      <c r="C134" s="10" t="s">
        <v>20</v>
      </c>
      <c r="D134" s="11">
        <v>19030001</v>
      </c>
      <c r="E134" s="10" t="s">
        <v>97</v>
      </c>
      <c r="F134" s="10" t="s">
        <v>692</v>
      </c>
      <c r="G134" s="9" t="s">
        <v>29</v>
      </c>
      <c r="H134" s="9" t="s">
        <v>1179</v>
      </c>
    </row>
    <row r="135" s="1" customFormat="1" ht="22" customHeight="1" spans="1:8">
      <c r="A135" s="9">
        <v>133</v>
      </c>
      <c r="B135" s="10" t="s">
        <v>693</v>
      </c>
      <c r="C135" s="10" t="s">
        <v>20</v>
      </c>
      <c r="D135" s="11">
        <v>19030001</v>
      </c>
      <c r="E135" s="10" t="s">
        <v>97</v>
      </c>
      <c r="F135" s="10" t="s">
        <v>696</v>
      </c>
      <c r="G135" s="9" t="s">
        <v>29</v>
      </c>
      <c r="H135" s="9" t="s">
        <v>1179</v>
      </c>
    </row>
    <row r="136" s="1" customFormat="1" ht="22" customHeight="1" spans="1:8">
      <c r="A136" s="9">
        <v>134</v>
      </c>
      <c r="B136" s="10" t="s">
        <v>697</v>
      </c>
      <c r="C136" s="10" t="s">
        <v>20</v>
      </c>
      <c r="D136" s="11">
        <v>19030001</v>
      </c>
      <c r="E136" s="10" t="s">
        <v>97</v>
      </c>
      <c r="F136" s="10" t="s">
        <v>701</v>
      </c>
      <c r="G136" s="9" t="s">
        <v>29</v>
      </c>
      <c r="H136" s="9" t="s">
        <v>1179</v>
      </c>
    </row>
    <row r="137" s="1" customFormat="1" ht="22" customHeight="1" spans="1:8">
      <c r="A137" s="9">
        <v>135</v>
      </c>
      <c r="B137" s="10" t="s">
        <v>702</v>
      </c>
      <c r="C137" s="10" t="s">
        <v>20</v>
      </c>
      <c r="D137" s="11">
        <v>19030001</v>
      </c>
      <c r="E137" s="10" t="s">
        <v>97</v>
      </c>
      <c r="F137" s="10" t="s">
        <v>705</v>
      </c>
      <c r="G137" s="9" t="s">
        <v>29</v>
      </c>
      <c r="H137" s="9" t="s">
        <v>1179</v>
      </c>
    </row>
    <row r="138" s="1" customFormat="1" ht="22" customHeight="1" spans="1:8">
      <c r="A138" s="9">
        <v>136</v>
      </c>
      <c r="B138" s="10" t="s">
        <v>706</v>
      </c>
      <c r="C138" s="10" t="s">
        <v>20</v>
      </c>
      <c r="D138" s="11">
        <v>19030001</v>
      </c>
      <c r="E138" s="10" t="s">
        <v>97</v>
      </c>
      <c r="F138" s="10" t="s">
        <v>708</v>
      </c>
      <c r="G138" s="9" t="s">
        <v>29</v>
      </c>
      <c r="H138" s="9" t="s">
        <v>1179</v>
      </c>
    </row>
    <row r="139" s="1" customFormat="1" ht="22" customHeight="1" spans="1:8">
      <c r="A139" s="9">
        <v>137</v>
      </c>
      <c r="B139" s="10" t="s">
        <v>709</v>
      </c>
      <c r="C139" s="10" t="s">
        <v>20</v>
      </c>
      <c r="D139" s="11">
        <v>19030001</v>
      </c>
      <c r="E139" s="10" t="s">
        <v>97</v>
      </c>
      <c r="F139" s="10" t="s">
        <v>711</v>
      </c>
      <c r="G139" s="9" t="s">
        <v>29</v>
      </c>
      <c r="H139" s="9" t="s">
        <v>1179</v>
      </c>
    </row>
    <row r="140" s="1" customFormat="1" ht="22" customHeight="1" spans="1:8">
      <c r="A140" s="9">
        <v>138</v>
      </c>
      <c r="B140" s="10" t="s">
        <v>712</v>
      </c>
      <c r="C140" s="10" t="s">
        <v>20</v>
      </c>
      <c r="D140" s="11">
        <v>19030001</v>
      </c>
      <c r="E140" s="10" t="s">
        <v>97</v>
      </c>
      <c r="F140" s="10" t="s">
        <v>716</v>
      </c>
      <c r="G140" s="9" t="s">
        <v>29</v>
      </c>
      <c r="H140" s="9" t="s">
        <v>1179</v>
      </c>
    </row>
    <row r="141" s="1" customFormat="1" ht="22" customHeight="1" spans="1:8">
      <c r="A141" s="9">
        <v>139</v>
      </c>
      <c r="B141" s="12" t="s">
        <v>717</v>
      </c>
      <c r="C141" s="12" t="s">
        <v>20</v>
      </c>
      <c r="D141" s="11">
        <v>19030001</v>
      </c>
      <c r="E141" s="12" t="s">
        <v>97</v>
      </c>
      <c r="F141" s="12" t="s">
        <v>722</v>
      </c>
      <c r="G141" s="13" t="s">
        <v>29</v>
      </c>
      <c r="H141" s="9" t="s">
        <v>1179</v>
      </c>
    </row>
    <row r="142" s="1" customFormat="1" ht="22" customHeight="1" spans="1:8">
      <c r="A142" s="9">
        <v>140</v>
      </c>
      <c r="B142" s="10" t="s">
        <v>723</v>
      </c>
      <c r="C142" s="10" t="s">
        <v>20</v>
      </c>
      <c r="D142" s="11">
        <v>19030001</v>
      </c>
      <c r="E142" s="10" t="s">
        <v>97</v>
      </c>
      <c r="F142" s="10" t="s">
        <v>727</v>
      </c>
      <c r="G142" s="9" t="s">
        <v>29</v>
      </c>
      <c r="H142" s="9" t="s">
        <v>1179</v>
      </c>
    </row>
    <row r="143" s="1" customFormat="1" ht="22" customHeight="1" spans="1:8">
      <c r="A143" s="9">
        <v>141</v>
      </c>
      <c r="B143" s="10" t="s">
        <v>728</v>
      </c>
      <c r="C143" s="10" t="s">
        <v>20</v>
      </c>
      <c r="D143" s="11">
        <v>19030001</v>
      </c>
      <c r="E143" s="10" t="s">
        <v>97</v>
      </c>
      <c r="F143" s="10" t="s">
        <v>731</v>
      </c>
      <c r="G143" s="9" t="s">
        <v>29</v>
      </c>
      <c r="H143" s="9" t="s">
        <v>1179</v>
      </c>
    </row>
    <row r="144" s="1" customFormat="1" ht="22" customHeight="1" spans="1:8">
      <c r="A144" s="9">
        <v>142</v>
      </c>
      <c r="B144" s="10" t="s">
        <v>742</v>
      </c>
      <c r="C144" s="10" t="s">
        <v>20</v>
      </c>
      <c r="D144" s="11">
        <v>19030001</v>
      </c>
      <c r="E144" s="10" t="s">
        <v>97</v>
      </c>
      <c r="F144" s="10" t="s">
        <v>745</v>
      </c>
      <c r="G144" s="9" t="s">
        <v>29</v>
      </c>
      <c r="H144" s="9" t="s">
        <v>1179</v>
      </c>
    </row>
    <row r="145" s="1" customFormat="1" ht="22" customHeight="1" spans="1:8">
      <c r="A145" s="9">
        <v>143</v>
      </c>
      <c r="B145" s="10" t="s">
        <v>746</v>
      </c>
      <c r="C145" s="10" t="s">
        <v>20</v>
      </c>
      <c r="D145" s="11">
        <v>19030001</v>
      </c>
      <c r="E145" s="10" t="s">
        <v>97</v>
      </c>
      <c r="F145" s="10" t="s">
        <v>750</v>
      </c>
      <c r="G145" s="9" t="s">
        <v>29</v>
      </c>
      <c r="H145" s="9" t="s">
        <v>1179</v>
      </c>
    </row>
    <row r="146" s="1" customFormat="1" ht="22" customHeight="1" spans="1:8">
      <c r="A146" s="9">
        <v>144</v>
      </c>
      <c r="B146" s="10" t="s">
        <v>751</v>
      </c>
      <c r="C146" s="10" t="s">
        <v>186</v>
      </c>
      <c r="D146" s="11">
        <v>19030001</v>
      </c>
      <c r="E146" s="10" t="s">
        <v>97</v>
      </c>
      <c r="F146" s="10" t="s">
        <v>755</v>
      </c>
      <c r="G146" s="9" t="s">
        <v>29</v>
      </c>
      <c r="H146" s="9" t="s">
        <v>1179</v>
      </c>
    </row>
    <row r="147" s="1" customFormat="1" ht="22" customHeight="1" spans="1:8">
      <c r="A147" s="9">
        <v>145</v>
      </c>
      <c r="B147" s="10" t="s">
        <v>756</v>
      </c>
      <c r="C147" s="10" t="s">
        <v>20</v>
      </c>
      <c r="D147" s="11">
        <v>19030001</v>
      </c>
      <c r="E147" s="10" t="s">
        <v>97</v>
      </c>
      <c r="F147" s="10" t="s">
        <v>760</v>
      </c>
      <c r="G147" s="9" t="s">
        <v>29</v>
      </c>
      <c r="H147" s="9" t="s">
        <v>1179</v>
      </c>
    </row>
    <row r="148" s="1" customFormat="1" ht="22" customHeight="1" spans="1:8">
      <c r="A148" s="9">
        <v>146</v>
      </c>
      <c r="B148" s="10" t="s">
        <v>761</v>
      </c>
      <c r="C148" s="10" t="s">
        <v>20</v>
      </c>
      <c r="D148" s="11">
        <v>19030001</v>
      </c>
      <c r="E148" s="10" t="s">
        <v>97</v>
      </c>
      <c r="F148" s="10" t="s">
        <v>764</v>
      </c>
      <c r="G148" s="9" t="s">
        <v>29</v>
      </c>
      <c r="H148" s="9" t="s">
        <v>1179</v>
      </c>
    </row>
    <row r="149" s="1" customFormat="1" ht="22" customHeight="1" spans="1:8">
      <c r="A149" s="9">
        <v>147</v>
      </c>
      <c r="B149" s="10" t="s">
        <v>1083</v>
      </c>
      <c r="C149" s="10" t="s">
        <v>39</v>
      </c>
      <c r="D149" s="11">
        <v>19030001</v>
      </c>
      <c r="E149" s="10" t="s">
        <v>157</v>
      </c>
      <c r="F149" s="10" t="s">
        <v>1085</v>
      </c>
      <c r="G149" s="9" t="s">
        <v>29</v>
      </c>
      <c r="H149" s="9" t="s">
        <v>1179</v>
      </c>
    </row>
    <row r="150" s="1" customFormat="1" ht="22" customHeight="1" spans="1:8">
      <c r="A150" s="9">
        <v>148</v>
      </c>
      <c r="B150" s="10" t="s">
        <v>783</v>
      </c>
      <c r="C150" s="10" t="s">
        <v>20</v>
      </c>
      <c r="D150" s="11">
        <v>19030001</v>
      </c>
      <c r="E150" s="10" t="s">
        <v>97</v>
      </c>
      <c r="F150" s="10" t="s">
        <v>787</v>
      </c>
      <c r="G150" s="9" t="s">
        <v>29</v>
      </c>
      <c r="H150" s="9" t="s">
        <v>1179</v>
      </c>
    </row>
    <row r="151" s="1" customFormat="1" ht="22" customHeight="1" spans="1:8">
      <c r="A151" s="9">
        <v>149</v>
      </c>
      <c r="B151" s="10" t="s">
        <v>788</v>
      </c>
      <c r="C151" s="10" t="s">
        <v>20</v>
      </c>
      <c r="D151" s="11">
        <v>19030001</v>
      </c>
      <c r="E151" s="10" t="s">
        <v>97</v>
      </c>
      <c r="F151" s="10" t="s">
        <v>791</v>
      </c>
      <c r="G151" s="9" t="s">
        <v>29</v>
      </c>
      <c r="H151" s="9" t="s">
        <v>1179</v>
      </c>
    </row>
    <row r="152" s="1" customFormat="1" ht="22" customHeight="1" spans="1:8">
      <c r="A152" s="9">
        <v>150</v>
      </c>
      <c r="B152" s="10" t="s">
        <v>792</v>
      </c>
      <c r="C152" s="10" t="s">
        <v>20</v>
      </c>
      <c r="D152" s="11">
        <v>19030001</v>
      </c>
      <c r="E152" s="10" t="s">
        <v>97</v>
      </c>
      <c r="F152" s="10" t="s">
        <v>794</v>
      </c>
      <c r="G152" s="9" t="s">
        <v>29</v>
      </c>
      <c r="H152" s="9" t="s">
        <v>1179</v>
      </c>
    </row>
    <row r="153" s="1" customFormat="1" ht="22" customHeight="1" spans="1:8">
      <c r="A153" s="9">
        <v>151</v>
      </c>
      <c r="B153" s="10" t="s">
        <v>795</v>
      </c>
      <c r="C153" s="10" t="s">
        <v>20</v>
      </c>
      <c r="D153" s="11">
        <v>19030001</v>
      </c>
      <c r="E153" s="10" t="s">
        <v>97</v>
      </c>
      <c r="F153" s="10" t="s">
        <v>798</v>
      </c>
      <c r="G153" s="9" t="s">
        <v>29</v>
      </c>
      <c r="H153" s="9" t="s">
        <v>1179</v>
      </c>
    </row>
    <row r="154" s="1" customFormat="1" ht="22" customHeight="1" spans="1:8">
      <c r="A154" s="9">
        <v>152</v>
      </c>
      <c r="B154" s="10" t="s">
        <v>799</v>
      </c>
      <c r="C154" s="10" t="s">
        <v>20</v>
      </c>
      <c r="D154" s="11">
        <v>19030001</v>
      </c>
      <c r="E154" s="10" t="s">
        <v>97</v>
      </c>
      <c r="F154" s="10" t="s">
        <v>804</v>
      </c>
      <c r="G154" s="9" t="s">
        <v>29</v>
      </c>
      <c r="H154" s="9" t="s">
        <v>1179</v>
      </c>
    </row>
    <row r="155" s="1" customFormat="1" ht="22" customHeight="1" spans="1:8">
      <c r="A155" s="9">
        <v>153</v>
      </c>
      <c r="B155" s="10" t="s">
        <v>805</v>
      </c>
      <c r="C155" s="10" t="s">
        <v>20</v>
      </c>
      <c r="D155" s="11">
        <v>19030001</v>
      </c>
      <c r="E155" s="10" t="s">
        <v>97</v>
      </c>
      <c r="F155" s="10" t="s">
        <v>808</v>
      </c>
      <c r="G155" s="9" t="s">
        <v>29</v>
      </c>
      <c r="H155" s="9" t="s">
        <v>1179</v>
      </c>
    </row>
    <row r="156" s="1" customFormat="1" ht="22" customHeight="1" spans="1:8">
      <c r="A156" s="9">
        <v>154</v>
      </c>
      <c r="B156" s="10" t="s">
        <v>809</v>
      </c>
      <c r="C156" s="10" t="s">
        <v>20</v>
      </c>
      <c r="D156" s="11">
        <v>19030001</v>
      </c>
      <c r="E156" s="10" t="s">
        <v>97</v>
      </c>
      <c r="F156" s="10" t="s">
        <v>811</v>
      </c>
      <c r="G156" s="9" t="s">
        <v>29</v>
      </c>
      <c r="H156" s="9" t="s">
        <v>1179</v>
      </c>
    </row>
    <row r="157" s="1" customFormat="1" ht="22" customHeight="1" spans="1:8">
      <c r="A157" s="9">
        <v>155</v>
      </c>
      <c r="B157" s="10" t="s">
        <v>820</v>
      </c>
      <c r="C157" s="10" t="s">
        <v>20</v>
      </c>
      <c r="D157" s="11">
        <v>19030001</v>
      </c>
      <c r="E157" s="10" t="s">
        <v>97</v>
      </c>
      <c r="F157" s="10" t="s">
        <v>822</v>
      </c>
      <c r="G157" s="9" t="s">
        <v>29</v>
      </c>
      <c r="H157" s="9" t="s">
        <v>1179</v>
      </c>
    </row>
    <row r="158" s="1" customFormat="1" ht="22" customHeight="1" spans="1:8">
      <c r="A158" s="9">
        <v>156</v>
      </c>
      <c r="B158" s="10" t="s">
        <v>823</v>
      </c>
      <c r="C158" s="10" t="s">
        <v>20</v>
      </c>
      <c r="D158" s="11">
        <v>19030001</v>
      </c>
      <c r="E158" s="10" t="s">
        <v>97</v>
      </c>
      <c r="F158" s="10" t="s">
        <v>827</v>
      </c>
      <c r="G158" s="9" t="s">
        <v>29</v>
      </c>
      <c r="H158" s="9" t="s">
        <v>1179</v>
      </c>
    </row>
    <row r="159" s="1" customFormat="1" ht="22" customHeight="1" spans="1:8">
      <c r="A159" s="9">
        <v>157</v>
      </c>
      <c r="B159" s="10" t="s">
        <v>828</v>
      </c>
      <c r="C159" s="10" t="s">
        <v>20</v>
      </c>
      <c r="D159" s="11">
        <v>19030001</v>
      </c>
      <c r="E159" s="10" t="s">
        <v>97</v>
      </c>
      <c r="F159" s="10" t="s">
        <v>832</v>
      </c>
      <c r="G159" s="9" t="s">
        <v>29</v>
      </c>
      <c r="H159" s="9" t="s">
        <v>1179</v>
      </c>
    </row>
    <row r="160" s="1" customFormat="1" ht="22" customHeight="1" spans="1:8">
      <c r="A160" s="9">
        <v>158</v>
      </c>
      <c r="B160" s="10" t="s">
        <v>847</v>
      </c>
      <c r="C160" s="10" t="s">
        <v>20</v>
      </c>
      <c r="D160" s="11">
        <v>19030001</v>
      </c>
      <c r="E160" s="10" t="s">
        <v>97</v>
      </c>
      <c r="F160" s="10" t="s">
        <v>850</v>
      </c>
      <c r="G160" s="9" t="s">
        <v>29</v>
      </c>
      <c r="H160" s="9" t="s">
        <v>1179</v>
      </c>
    </row>
    <row r="161" s="1" customFormat="1" ht="22" customHeight="1" spans="1:8">
      <c r="A161" s="9">
        <v>159</v>
      </c>
      <c r="B161" s="10" t="s">
        <v>855</v>
      </c>
      <c r="C161" s="10" t="s">
        <v>20</v>
      </c>
      <c r="D161" s="11">
        <v>19030001</v>
      </c>
      <c r="E161" s="10" t="s">
        <v>97</v>
      </c>
      <c r="F161" s="10" t="s">
        <v>857</v>
      </c>
      <c r="G161" s="9" t="s">
        <v>29</v>
      </c>
      <c r="H161" s="9" t="s">
        <v>1179</v>
      </c>
    </row>
    <row r="162" s="1" customFormat="1" ht="22" customHeight="1" spans="1:8">
      <c r="A162" s="9">
        <v>160</v>
      </c>
      <c r="B162" s="10" t="s">
        <v>861</v>
      </c>
      <c r="C162" s="10" t="s">
        <v>20</v>
      </c>
      <c r="D162" s="11">
        <v>19030001</v>
      </c>
      <c r="E162" s="10" t="s">
        <v>157</v>
      </c>
      <c r="F162" s="10" t="s">
        <v>864</v>
      </c>
      <c r="G162" s="9" t="s">
        <v>29</v>
      </c>
      <c r="H162" s="9" t="s">
        <v>1179</v>
      </c>
    </row>
    <row r="163" s="1" customFormat="1" ht="22" customHeight="1" spans="1:8">
      <c r="A163" s="9">
        <v>161</v>
      </c>
      <c r="B163" s="10" t="s">
        <v>865</v>
      </c>
      <c r="C163" s="10" t="s">
        <v>20</v>
      </c>
      <c r="D163" s="11">
        <v>19030001</v>
      </c>
      <c r="E163" s="10" t="s">
        <v>157</v>
      </c>
      <c r="F163" s="10" t="s">
        <v>867</v>
      </c>
      <c r="G163" s="9" t="s">
        <v>29</v>
      </c>
      <c r="H163" s="9" t="s">
        <v>1179</v>
      </c>
    </row>
    <row r="164" s="1" customFormat="1" ht="22" customHeight="1" spans="1:8">
      <c r="A164" s="9">
        <v>162</v>
      </c>
      <c r="B164" s="10" t="s">
        <v>868</v>
      </c>
      <c r="C164" s="10" t="s">
        <v>39</v>
      </c>
      <c r="D164" s="11">
        <v>19030001</v>
      </c>
      <c r="E164" s="10" t="s">
        <v>157</v>
      </c>
      <c r="F164" s="10" t="s">
        <v>871</v>
      </c>
      <c r="G164" s="9" t="s">
        <v>29</v>
      </c>
      <c r="H164" s="9" t="s">
        <v>1179</v>
      </c>
    </row>
    <row r="165" s="1" customFormat="1" ht="22" customHeight="1" spans="1:8">
      <c r="A165" s="9">
        <v>163</v>
      </c>
      <c r="B165" s="10" t="s">
        <v>872</v>
      </c>
      <c r="C165" s="10" t="s">
        <v>20</v>
      </c>
      <c r="D165" s="11">
        <v>19030001</v>
      </c>
      <c r="E165" s="10" t="s">
        <v>157</v>
      </c>
      <c r="F165" s="10" t="s">
        <v>874</v>
      </c>
      <c r="G165" s="9" t="s">
        <v>29</v>
      </c>
      <c r="H165" s="9" t="s">
        <v>1179</v>
      </c>
    </row>
    <row r="166" s="2" customFormat="1" ht="22" customHeight="1" spans="1:8">
      <c r="A166" s="9">
        <v>164</v>
      </c>
      <c r="B166" s="10" t="s">
        <v>880</v>
      </c>
      <c r="C166" s="10" t="s">
        <v>39</v>
      </c>
      <c r="D166" s="11">
        <v>19030001</v>
      </c>
      <c r="E166" s="10" t="s">
        <v>157</v>
      </c>
      <c r="F166" s="10" t="s">
        <v>883</v>
      </c>
      <c r="G166" s="9" t="s">
        <v>29</v>
      </c>
      <c r="H166" s="9" t="s">
        <v>1179</v>
      </c>
    </row>
    <row r="167" s="1" customFormat="1" ht="22" customHeight="1" spans="1:8">
      <c r="A167" s="9">
        <v>165</v>
      </c>
      <c r="B167" s="10" t="s">
        <v>884</v>
      </c>
      <c r="C167" s="10" t="s">
        <v>39</v>
      </c>
      <c r="D167" s="11">
        <v>19030001</v>
      </c>
      <c r="E167" s="10" t="s">
        <v>157</v>
      </c>
      <c r="F167" s="10" t="s">
        <v>888</v>
      </c>
      <c r="G167" s="9" t="s">
        <v>29</v>
      </c>
      <c r="H167" s="9" t="s">
        <v>1179</v>
      </c>
    </row>
    <row r="168" s="1" customFormat="1" ht="22" customHeight="1" spans="1:8">
      <c r="A168" s="9">
        <v>166</v>
      </c>
      <c r="B168" s="10" t="s">
        <v>889</v>
      </c>
      <c r="C168" s="10" t="s">
        <v>39</v>
      </c>
      <c r="D168" s="11">
        <v>19030001</v>
      </c>
      <c r="E168" s="10" t="s">
        <v>157</v>
      </c>
      <c r="F168" s="10" t="s">
        <v>893</v>
      </c>
      <c r="G168" s="9" t="s">
        <v>29</v>
      </c>
      <c r="H168" s="9" t="s">
        <v>1179</v>
      </c>
    </row>
    <row r="169" s="1" customFormat="1" ht="22" customHeight="1" spans="1:8">
      <c r="A169" s="9">
        <v>167</v>
      </c>
      <c r="B169" s="10" t="s">
        <v>894</v>
      </c>
      <c r="C169" s="10" t="s">
        <v>20</v>
      </c>
      <c r="D169" s="11">
        <v>19030001</v>
      </c>
      <c r="E169" s="10" t="s">
        <v>157</v>
      </c>
      <c r="F169" s="10" t="s">
        <v>897</v>
      </c>
      <c r="G169" s="9" t="s">
        <v>29</v>
      </c>
      <c r="H169" s="9" t="s">
        <v>1179</v>
      </c>
    </row>
    <row r="170" s="1" customFormat="1" ht="22" customHeight="1" spans="1:8">
      <c r="A170" s="9">
        <v>168</v>
      </c>
      <c r="B170" s="10" t="s">
        <v>911</v>
      </c>
      <c r="C170" s="10" t="s">
        <v>20</v>
      </c>
      <c r="D170" s="11">
        <v>19030001</v>
      </c>
      <c r="E170" s="10" t="s">
        <v>157</v>
      </c>
      <c r="F170" s="10" t="s">
        <v>915</v>
      </c>
      <c r="G170" s="9" t="s">
        <v>29</v>
      </c>
      <c r="H170" s="9" t="s">
        <v>1179</v>
      </c>
    </row>
    <row r="171" s="1" customFormat="1" ht="22" customHeight="1" spans="1:8">
      <c r="A171" s="9">
        <v>169</v>
      </c>
      <c r="B171" s="10" t="s">
        <v>916</v>
      </c>
      <c r="C171" s="10" t="s">
        <v>39</v>
      </c>
      <c r="D171" s="11">
        <v>19030001</v>
      </c>
      <c r="E171" s="10" t="s">
        <v>157</v>
      </c>
      <c r="F171" s="10" t="s">
        <v>919</v>
      </c>
      <c r="G171" s="9" t="s">
        <v>29</v>
      </c>
      <c r="H171" s="9" t="s">
        <v>1179</v>
      </c>
    </row>
    <row r="172" s="1" customFormat="1" ht="22" customHeight="1" spans="1:8">
      <c r="A172" s="9">
        <v>170</v>
      </c>
      <c r="B172" s="10" t="s">
        <v>920</v>
      </c>
      <c r="C172" s="10" t="s">
        <v>39</v>
      </c>
      <c r="D172" s="11">
        <v>19030001</v>
      </c>
      <c r="E172" s="10" t="s">
        <v>157</v>
      </c>
      <c r="F172" s="10" t="s">
        <v>924</v>
      </c>
      <c r="G172" s="9" t="s">
        <v>29</v>
      </c>
      <c r="H172" s="9" t="s">
        <v>1179</v>
      </c>
    </row>
    <row r="173" s="1" customFormat="1" ht="22" customHeight="1" spans="1:8">
      <c r="A173" s="9">
        <v>171</v>
      </c>
      <c r="B173" s="10" t="s">
        <v>925</v>
      </c>
      <c r="C173" s="10" t="s">
        <v>20</v>
      </c>
      <c r="D173" s="11">
        <v>19030001</v>
      </c>
      <c r="E173" s="10" t="s">
        <v>157</v>
      </c>
      <c r="F173" s="10" t="s">
        <v>927</v>
      </c>
      <c r="G173" s="9" t="s">
        <v>29</v>
      </c>
      <c r="H173" s="9" t="s">
        <v>1179</v>
      </c>
    </row>
    <row r="174" s="1" customFormat="1" ht="22" customHeight="1" spans="1:8">
      <c r="A174" s="9">
        <v>172</v>
      </c>
      <c r="B174" s="10" t="s">
        <v>928</v>
      </c>
      <c r="C174" s="10" t="s">
        <v>39</v>
      </c>
      <c r="D174" s="11">
        <v>19030001</v>
      </c>
      <c r="E174" s="10" t="s">
        <v>157</v>
      </c>
      <c r="F174" s="10" t="s">
        <v>931</v>
      </c>
      <c r="G174" s="9" t="s">
        <v>29</v>
      </c>
      <c r="H174" s="9" t="s">
        <v>1179</v>
      </c>
    </row>
    <row r="175" s="1" customFormat="1" ht="22" customHeight="1" spans="1:8">
      <c r="A175" s="9">
        <v>173</v>
      </c>
      <c r="B175" s="10" t="s">
        <v>932</v>
      </c>
      <c r="C175" s="10" t="s">
        <v>186</v>
      </c>
      <c r="D175" s="11">
        <v>19030001</v>
      </c>
      <c r="E175" s="10" t="s">
        <v>157</v>
      </c>
      <c r="F175" s="10" t="s">
        <v>935</v>
      </c>
      <c r="G175" s="9" t="s">
        <v>29</v>
      </c>
      <c r="H175" s="9" t="s">
        <v>1179</v>
      </c>
    </row>
    <row r="176" s="1" customFormat="1" ht="22" customHeight="1" spans="1:8">
      <c r="A176" s="9">
        <v>174</v>
      </c>
      <c r="B176" s="10" t="s">
        <v>936</v>
      </c>
      <c r="C176" s="10" t="s">
        <v>39</v>
      </c>
      <c r="D176" s="11">
        <v>19030001</v>
      </c>
      <c r="E176" s="10" t="s">
        <v>157</v>
      </c>
      <c r="F176" s="10" t="s">
        <v>938</v>
      </c>
      <c r="G176" s="9" t="s">
        <v>29</v>
      </c>
      <c r="H176" s="9" t="s">
        <v>1179</v>
      </c>
    </row>
    <row r="177" s="1" customFormat="1" ht="22" customHeight="1" spans="1:8">
      <c r="A177" s="9">
        <v>175</v>
      </c>
      <c r="B177" s="10" t="s">
        <v>939</v>
      </c>
      <c r="C177" s="10" t="s">
        <v>39</v>
      </c>
      <c r="D177" s="11">
        <v>19030001</v>
      </c>
      <c r="E177" s="10" t="s">
        <v>157</v>
      </c>
      <c r="F177" s="10" t="s">
        <v>941</v>
      </c>
      <c r="G177" s="9" t="s">
        <v>29</v>
      </c>
      <c r="H177" s="9" t="s">
        <v>1179</v>
      </c>
    </row>
    <row r="178" s="1" customFormat="1" ht="22" customHeight="1" spans="1:8">
      <c r="A178" s="9">
        <v>176</v>
      </c>
      <c r="B178" s="10" t="s">
        <v>942</v>
      </c>
      <c r="C178" s="10" t="s">
        <v>39</v>
      </c>
      <c r="D178" s="11">
        <v>19030001</v>
      </c>
      <c r="E178" s="10" t="s">
        <v>157</v>
      </c>
      <c r="F178" s="10" t="s">
        <v>945</v>
      </c>
      <c r="G178" s="9" t="s">
        <v>29</v>
      </c>
      <c r="H178" s="9" t="s">
        <v>1179</v>
      </c>
    </row>
    <row r="179" s="1" customFormat="1" ht="22" customHeight="1" spans="1:8">
      <c r="A179" s="9">
        <v>177</v>
      </c>
      <c r="B179" s="10" t="s">
        <v>953</v>
      </c>
      <c r="C179" s="10" t="s">
        <v>39</v>
      </c>
      <c r="D179" s="11">
        <v>19030001</v>
      </c>
      <c r="E179" s="10" t="s">
        <v>157</v>
      </c>
      <c r="F179" s="10" t="s">
        <v>956</v>
      </c>
      <c r="G179" s="9" t="s">
        <v>29</v>
      </c>
      <c r="H179" s="9" t="s">
        <v>1179</v>
      </c>
    </row>
    <row r="180" s="1" customFormat="1" ht="22" customHeight="1" spans="1:8">
      <c r="A180" s="9">
        <v>178</v>
      </c>
      <c r="B180" s="10" t="s">
        <v>957</v>
      </c>
      <c r="C180" s="10" t="s">
        <v>39</v>
      </c>
      <c r="D180" s="11">
        <v>19030001</v>
      </c>
      <c r="E180" s="10" t="s">
        <v>157</v>
      </c>
      <c r="F180" s="10" t="s">
        <v>960</v>
      </c>
      <c r="G180" s="9" t="s">
        <v>29</v>
      </c>
      <c r="H180" s="9" t="s">
        <v>1179</v>
      </c>
    </row>
    <row r="181" s="1" customFormat="1" ht="22" customHeight="1" spans="1:8">
      <c r="A181" s="9">
        <v>179</v>
      </c>
      <c r="B181" s="10" t="s">
        <v>964</v>
      </c>
      <c r="C181" s="10" t="s">
        <v>20</v>
      </c>
      <c r="D181" s="11">
        <v>19030001</v>
      </c>
      <c r="E181" s="10" t="s">
        <v>157</v>
      </c>
      <c r="F181" s="10" t="s">
        <v>967</v>
      </c>
      <c r="G181" s="9" t="s">
        <v>29</v>
      </c>
      <c r="H181" s="9" t="s">
        <v>1179</v>
      </c>
    </row>
    <row r="182" s="3" customFormat="1" ht="22" customHeight="1" spans="1:8">
      <c r="A182" s="9">
        <v>180</v>
      </c>
      <c r="B182" s="10" t="s">
        <v>968</v>
      </c>
      <c r="C182" s="10" t="s">
        <v>20</v>
      </c>
      <c r="D182" s="11">
        <v>19030001</v>
      </c>
      <c r="E182" s="10" t="s">
        <v>157</v>
      </c>
      <c r="F182" s="10" t="s">
        <v>970</v>
      </c>
      <c r="G182" s="9" t="s">
        <v>29</v>
      </c>
      <c r="H182" s="9" t="s">
        <v>1179</v>
      </c>
    </row>
    <row r="183" s="1" customFormat="1" ht="22" customHeight="1" spans="1:8">
      <c r="A183" s="9">
        <v>181</v>
      </c>
      <c r="B183" s="10" t="s">
        <v>971</v>
      </c>
      <c r="C183" s="10" t="s">
        <v>20</v>
      </c>
      <c r="D183" s="11">
        <v>19030001</v>
      </c>
      <c r="E183" s="10" t="s">
        <v>157</v>
      </c>
      <c r="F183" s="10" t="s">
        <v>974</v>
      </c>
      <c r="G183" s="9" t="s">
        <v>29</v>
      </c>
      <c r="H183" s="9" t="s">
        <v>1179</v>
      </c>
    </row>
    <row r="184" s="1" customFormat="1" ht="22" customHeight="1" spans="1:8">
      <c r="A184" s="9">
        <v>182</v>
      </c>
      <c r="B184" s="10" t="s">
        <v>975</v>
      </c>
      <c r="C184" s="10" t="s">
        <v>20</v>
      </c>
      <c r="D184" s="11">
        <v>19030001</v>
      </c>
      <c r="E184" s="10" t="s">
        <v>157</v>
      </c>
      <c r="F184" s="10" t="s">
        <v>978</v>
      </c>
      <c r="G184" s="9" t="s">
        <v>29</v>
      </c>
      <c r="H184" s="9" t="s">
        <v>1179</v>
      </c>
    </row>
    <row r="185" s="1" customFormat="1" ht="22" customHeight="1" spans="1:8">
      <c r="A185" s="9">
        <v>183</v>
      </c>
      <c r="B185" s="10" t="s">
        <v>985</v>
      </c>
      <c r="C185" s="10" t="s">
        <v>20</v>
      </c>
      <c r="D185" s="11">
        <v>19030001</v>
      </c>
      <c r="E185" s="10" t="s">
        <v>157</v>
      </c>
      <c r="F185" s="10" t="s">
        <v>989</v>
      </c>
      <c r="G185" s="9" t="s">
        <v>29</v>
      </c>
      <c r="H185" s="9" t="s">
        <v>1179</v>
      </c>
    </row>
    <row r="186" s="1" customFormat="1" ht="22" customHeight="1" spans="1:8">
      <c r="A186" s="9">
        <v>184</v>
      </c>
      <c r="B186" s="10" t="s">
        <v>995</v>
      </c>
      <c r="C186" s="10" t="s">
        <v>20</v>
      </c>
      <c r="D186" s="11">
        <v>19030001</v>
      </c>
      <c r="E186" s="10" t="s">
        <v>157</v>
      </c>
      <c r="F186" s="10" t="s">
        <v>997</v>
      </c>
      <c r="G186" s="9" t="s">
        <v>29</v>
      </c>
      <c r="H186" s="9" t="s">
        <v>1179</v>
      </c>
    </row>
    <row r="187" s="1" customFormat="1" ht="22" customHeight="1" spans="1:8">
      <c r="A187" s="9">
        <v>185</v>
      </c>
      <c r="B187" s="10" t="s">
        <v>998</v>
      </c>
      <c r="C187" s="10" t="s">
        <v>20</v>
      </c>
      <c r="D187" s="11">
        <v>19030001</v>
      </c>
      <c r="E187" s="10" t="s">
        <v>157</v>
      </c>
      <c r="F187" s="10" t="s">
        <v>1001</v>
      </c>
      <c r="G187" s="9" t="s">
        <v>29</v>
      </c>
      <c r="H187" s="9" t="s">
        <v>1179</v>
      </c>
    </row>
    <row r="188" s="1" customFormat="1" ht="22" customHeight="1" spans="1:8">
      <c r="A188" s="9">
        <v>186</v>
      </c>
      <c r="B188" s="10" t="s">
        <v>1007</v>
      </c>
      <c r="C188" s="10" t="s">
        <v>20</v>
      </c>
      <c r="D188" s="11">
        <v>19030001</v>
      </c>
      <c r="E188" s="10" t="s">
        <v>157</v>
      </c>
      <c r="F188" s="10" t="s">
        <v>1009</v>
      </c>
      <c r="G188" s="9" t="s">
        <v>29</v>
      </c>
      <c r="H188" s="9" t="s">
        <v>1179</v>
      </c>
    </row>
    <row r="189" s="1" customFormat="1" ht="22" customHeight="1" spans="1:8">
      <c r="A189" s="9">
        <v>187</v>
      </c>
      <c r="B189" s="10" t="s">
        <v>1014</v>
      </c>
      <c r="C189" s="10" t="s">
        <v>39</v>
      </c>
      <c r="D189" s="11">
        <v>19030001</v>
      </c>
      <c r="E189" s="10" t="s">
        <v>157</v>
      </c>
      <c r="F189" s="10" t="s">
        <v>1017</v>
      </c>
      <c r="G189" s="9" t="s">
        <v>29</v>
      </c>
      <c r="H189" s="9" t="s">
        <v>1179</v>
      </c>
    </row>
    <row r="190" s="1" customFormat="1" ht="22" customHeight="1" spans="1:8">
      <c r="A190" s="9">
        <v>188</v>
      </c>
      <c r="B190" s="10" t="s">
        <v>1023</v>
      </c>
      <c r="C190" s="10" t="s">
        <v>39</v>
      </c>
      <c r="D190" s="11">
        <v>19030001</v>
      </c>
      <c r="E190" s="10" t="s">
        <v>157</v>
      </c>
      <c r="F190" s="10" t="s">
        <v>1025</v>
      </c>
      <c r="G190" s="9" t="s">
        <v>29</v>
      </c>
      <c r="H190" s="9" t="s">
        <v>1179</v>
      </c>
    </row>
    <row r="191" s="1" customFormat="1" ht="22" customHeight="1" spans="1:8">
      <c r="A191" s="9">
        <v>189</v>
      </c>
      <c r="B191" s="10" t="s">
        <v>1026</v>
      </c>
      <c r="C191" s="10" t="s">
        <v>39</v>
      </c>
      <c r="D191" s="11">
        <v>19030001</v>
      </c>
      <c r="E191" s="10" t="s">
        <v>157</v>
      </c>
      <c r="F191" s="10" t="s">
        <v>1030</v>
      </c>
      <c r="G191" s="9" t="s">
        <v>29</v>
      </c>
      <c r="H191" s="9" t="s">
        <v>1179</v>
      </c>
    </row>
    <row r="192" s="1" customFormat="1" ht="22" customHeight="1" spans="1:8">
      <c r="A192" s="9">
        <v>190</v>
      </c>
      <c r="B192" s="10" t="s">
        <v>1031</v>
      </c>
      <c r="C192" s="10" t="s">
        <v>20</v>
      </c>
      <c r="D192" s="11">
        <v>19030001</v>
      </c>
      <c r="E192" s="10" t="s">
        <v>157</v>
      </c>
      <c r="F192" s="10" t="s">
        <v>1034</v>
      </c>
      <c r="G192" s="9" t="s">
        <v>29</v>
      </c>
      <c r="H192" s="9" t="s">
        <v>1179</v>
      </c>
    </row>
    <row r="193" s="1" customFormat="1" ht="22" customHeight="1" spans="1:8">
      <c r="A193" s="9">
        <v>191</v>
      </c>
      <c r="B193" s="10" t="s">
        <v>1035</v>
      </c>
      <c r="C193" s="10" t="s">
        <v>20</v>
      </c>
      <c r="D193" s="11">
        <v>19030001</v>
      </c>
      <c r="E193" s="10" t="s">
        <v>157</v>
      </c>
      <c r="F193" s="10" t="s">
        <v>1038</v>
      </c>
      <c r="G193" s="9" t="s">
        <v>29</v>
      </c>
      <c r="H193" s="9" t="s">
        <v>1179</v>
      </c>
    </row>
    <row r="194" s="1" customFormat="1" ht="22" customHeight="1" spans="1:8">
      <c r="A194" s="9">
        <v>192</v>
      </c>
      <c r="B194" s="10" t="s">
        <v>1039</v>
      </c>
      <c r="C194" s="10" t="s">
        <v>20</v>
      </c>
      <c r="D194" s="11">
        <v>19030001</v>
      </c>
      <c r="E194" s="10" t="s">
        <v>157</v>
      </c>
      <c r="F194" s="10" t="s">
        <v>1042</v>
      </c>
      <c r="G194" s="9" t="s">
        <v>29</v>
      </c>
      <c r="H194" s="9" t="s">
        <v>1179</v>
      </c>
    </row>
    <row r="195" s="1" customFormat="1" ht="22" customHeight="1" spans="1:8">
      <c r="A195" s="9">
        <v>193</v>
      </c>
      <c r="B195" s="10" t="s">
        <v>1043</v>
      </c>
      <c r="C195" s="10" t="s">
        <v>39</v>
      </c>
      <c r="D195" s="11">
        <v>19030001</v>
      </c>
      <c r="E195" s="10" t="s">
        <v>157</v>
      </c>
      <c r="F195" s="10" t="s">
        <v>1045</v>
      </c>
      <c r="G195" s="9" t="s">
        <v>29</v>
      </c>
      <c r="H195" s="9" t="s">
        <v>1179</v>
      </c>
    </row>
    <row r="196" s="1" customFormat="1" ht="22" customHeight="1" spans="1:8">
      <c r="A196" s="9">
        <v>194</v>
      </c>
      <c r="B196" s="10" t="s">
        <v>1046</v>
      </c>
      <c r="C196" s="10" t="s">
        <v>186</v>
      </c>
      <c r="D196" s="11">
        <v>19030001</v>
      </c>
      <c r="E196" s="10" t="s">
        <v>157</v>
      </c>
      <c r="F196" s="10" t="s">
        <v>1048</v>
      </c>
      <c r="G196" s="9" t="s">
        <v>29</v>
      </c>
      <c r="H196" s="9" t="s">
        <v>1179</v>
      </c>
    </row>
    <row r="197" s="1" customFormat="1" ht="22" customHeight="1" spans="1:8">
      <c r="A197" s="9">
        <v>195</v>
      </c>
      <c r="B197" s="10" t="s">
        <v>1049</v>
      </c>
      <c r="C197" s="10" t="s">
        <v>39</v>
      </c>
      <c r="D197" s="11">
        <v>19030001</v>
      </c>
      <c r="E197" s="10" t="s">
        <v>157</v>
      </c>
      <c r="F197" s="10" t="s">
        <v>1051</v>
      </c>
      <c r="G197" s="9" t="s">
        <v>29</v>
      </c>
      <c r="H197" s="9" t="s">
        <v>1179</v>
      </c>
    </row>
    <row r="198" s="1" customFormat="1" ht="22" customHeight="1" spans="1:8">
      <c r="A198" s="9">
        <v>196</v>
      </c>
      <c r="B198" s="10" t="s">
        <v>1052</v>
      </c>
      <c r="C198" s="10" t="s">
        <v>20</v>
      </c>
      <c r="D198" s="11">
        <v>19030001</v>
      </c>
      <c r="E198" s="10" t="s">
        <v>157</v>
      </c>
      <c r="F198" s="10" t="s">
        <v>1055</v>
      </c>
      <c r="G198" s="9" t="s">
        <v>29</v>
      </c>
      <c r="H198" s="9" t="s">
        <v>1179</v>
      </c>
    </row>
    <row r="199" s="1" customFormat="1" ht="22" customHeight="1" spans="1:8">
      <c r="A199" s="9">
        <v>197</v>
      </c>
      <c r="B199" s="10" t="s">
        <v>1056</v>
      </c>
      <c r="C199" s="10" t="s">
        <v>20</v>
      </c>
      <c r="D199" s="11">
        <v>19030001</v>
      </c>
      <c r="E199" s="10" t="s">
        <v>157</v>
      </c>
      <c r="F199" s="10" t="s">
        <v>1059</v>
      </c>
      <c r="G199" s="9" t="s">
        <v>29</v>
      </c>
      <c r="H199" s="9" t="s">
        <v>1179</v>
      </c>
    </row>
    <row r="200" s="1" customFormat="1" ht="22" customHeight="1" spans="1:8">
      <c r="A200" s="9">
        <v>198</v>
      </c>
      <c r="B200" s="10" t="s">
        <v>1060</v>
      </c>
      <c r="C200" s="10" t="s">
        <v>20</v>
      </c>
      <c r="D200" s="11">
        <v>19030001</v>
      </c>
      <c r="E200" s="10" t="s">
        <v>157</v>
      </c>
      <c r="F200" s="10" t="s">
        <v>1063</v>
      </c>
      <c r="G200" s="9" t="s">
        <v>29</v>
      </c>
      <c r="H200" s="9" t="s">
        <v>1179</v>
      </c>
    </row>
    <row r="201" s="1" customFormat="1" ht="22" customHeight="1" spans="1:8">
      <c r="A201" s="9">
        <v>199</v>
      </c>
      <c r="B201" s="10" t="s">
        <v>1064</v>
      </c>
      <c r="C201" s="10" t="s">
        <v>20</v>
      </c>
      <c r="D201" s="11">
        <v>19030001</v>
      </c>
      <c r="E201" s="10" t="s">
        <v>157</v>
      </c>
      <c r="F201" s="10" t="s">
        <v>1068</v>
      </c>
      <c r="G201" s="9" t="s">
        <v>29</v>
      </c>
      <c r="H201" s="9" t="s">
        <v>1179</v>
      </c>
    </row>
    <row r="202" s="1" customFormat="1" ht="22" customHeight="1" spans="1:8">
      <c r="A202" s="9">
        <v>200</v>
      </c>
      <c r="B202" s="10" t="s">
        <v>1069</v>
      </c>
      <c r="C202" s="10" t="s">
        <v>20</v>
      </c>
      <c r="D202" s="11">
        <v>19030001</v>
      </c>
      <c r="E202" s="10" t="s">
        <v>157</v>
      </c>
      <c r="F202" s="10" t="s">
        <v>1071</v>
      </c>
      <c r="G202" s="9" t="s">
        <v>29</v>
      </c>
      <c r="H202" s="9" t="s">
        <v>1179</v>
      </c>
    </row>
    <row r="203" s="1" customFormat="1" ht="22" customHeight="1" spans="1:8">
      <c r="A203" s="9">
        <v>201</v>
      </c>
      <c r="B203" s="10" t="s">
        <v>1077</v>
      </c>
      <c r="C203" s="10" t="s">
        <v>20</v>
      </c>
      <c r="D203" s="11">
        <v>19030001</v>
      </c>
      <c r="E203" s="10" t="s">
        <v>157</v>
      </c>
      <c r="F203" s="10" t="s">
        <v>1079</v>
      </c>
      <c r="G203" s="9" t="s">
        <v>29</v>
      </c>
      <c r="H203" s="9" t="s">
        <v>1179</v>
      </c>
    </row>
    <row r="204" s="1" customFormat="1" ht="22" customHeight="1" spans="1:8">
      <c r="A204" s="9">
        <v>202</v>
      </c>
      <c r="B204" s="10" t="s">
        <v>1086</v>
      </c>
      <c r="C204" s="10" t="s">
        <v>20</v>
      </c>
      <c r="D204" s="11">
        <v>19030001</v>
      </c>
      <c r="E204" s="10" t="s">
        <v>157</v>
      </c>
      <c r="F204" s="10" t="s">
        <v>1089</v>
      </c>
      <c r="G204" s="9" t="s">
        <v>29</v>
      </c>
      <c r="H204" s="9" t="s">
        <v>1179</v>
      </c>
    </row>
    <row r="205" s="1" customFormat="1" ht="22" customHeight="1" spans="1:8">
      <c r="A205" s="9">
        <v>203</v>
      </c>
      <c r="B205" s="10" t="s">
        <v>1090</v>
      </c>
      <c r="C205" s="10" t="s">
        <v>39</v>
      </c>
      <c r="D205" s="11">
        <v>19030001</v>
      </c>
      <c r="E205" s="10" t="s">
        <v>157</v>
      </c>
      <c r="F205" s="10" t="s">
        <v>1092</v>
      </c>
      <c r="G205" s="9" t="s">
        <v>29</v>
      </c>
      <c r="H205" s="9" t="s">
        <v>1179</v>
      </c>
    </row>
    <row r="206" s="1" customFormat="1" ht="22" customHeight="1" spans="1:8">
      <c r="A206" s="9">
        <v>204</v>
      </c>
      <c r="B206" s="10" t="s">
        <v>1093</v>
      </c>
      <c r="C206" s="10" t="s">
        <v>20</v>
      </c>
      <c r="D206" s="11">
        <v>19030001</v>
      </c>
      <c r="E206" s="10" t="s">
        <v>157</v>
      </c>
      <c r="F206" s="10" t="s">
        <v>1095</v>
      </c>
      <c r="G206" s="9" t="s">
        <v>29</v>
      </c>
      <c r="H206" s="9" t="s">
        <v>1179</v>
      </c>
    </row>
    <row r="207" s="1" customFormat="1" ht="22" customHeight="1" spans="1:8">
      <c r="A207" s="9">
        <v>205</v>
      </c>
      <c r="B207" s="10" t="s">
        <v>1099</v>
      </c>
      <c r="C207" s="10" t="s">
        <v>20</v>
      </c>
      <c r="D207" s="11">
        <v>19030001</v>
      </c>
      <c r="E207" s="10" t="s">
        <v>157</v>
      </c>
      <c r="F207" s="10" t="s">
        <v>1103</v>
      </c>
      <c r="G207" s="9" t="s">
        <v>29</v>
      </c>
      <c r="H207" s="9" t="s">
        <v>1179</v>
      </c>
    </row>
    <row r="208" s="1" customFormat="1" ht="22" customHeight="1" spans="1:8">
      <c r="A208" s="9">
        <v>206</v>
      </c>
      <c r="B208" s="10" t="s">
        <v>1104</v>
      </c>
      <c r="C208" s="10" t="s">
        <v>20</v>
      </c>
      <c r="D208" s="11">
        <v>19030001</v>
      </c>
      <c r="E208" s="10" t="s">
        <v>157</v>
      </c>
      <c r="F208" s="10" t="s">
        <v>1107</v>
      </c>
      <c r="G208" s="9" t="s">
        <v>29</v>
      </c>
      <c r="H208" s="9" t="s">
        <v>1179</v>
      </c>
    </row>
    <row r="209" s="1" customFormat="1" ht="22" customHeight="1" spans="1:8">
      <c r="A209" s="9">
        <v>207</v>
      </c>
      <c r="B209" s="10" t="s">
        <v>1108</v>
      </c>
      <c r="C209" s="10" t="s">
        <v>20</v>
      </c>
      <c r="D209" s="11">
        <v>19030001</v>
      </c>
      <c r="E209" s="10" t="s">
        <v>157</v>
      </c>
      <c r="F209" s="10" t="s">
        <v>1111</v>
      </c>
      <c r="G209" s="9" t="s">
        <v>29</v>
      </c>
      <c r="H209" s="9" t="s">
        <v>1179</v>
      </c>
    </row>
    <row r="210" s="1" customFormat="1" ht="22" customHeight="1" spans="1:8">
      <c r="A210" s="9">
        <v>208</v>
      </c>
      <c r="B210" s="10" t="s">
        <v>1116</v>
      </c>
      <c r="C210" s="10" t="s">
        <v>39</v>
      </c>
      <c r="D210" s="11">
        <v>19030001</v>
      </c>
      <c r="E210" s="10" t="s">
        <v>157</v>
      </c>
      <c r="F210" s="10" t="s">
        <v>1119</v>
      </c>
      <c r="G210" s="9" t="s">
        <v>29</v>
      </c>
      <c r="H210" s="9" t="s">
        <v>1179</v>
      </c>
    </row>
    <row r="211" s="1" customFormat="1" ht="22" customHeight="1" spans="1:8">
      <c r="A211" s="9">
        <v>209</v>
      </c>
      <c r="B211" s="10" t="s">
        <v>1120</v>
      </c>
      <c r="C211" s="10" t="s">
        <v>20</v>
      </c>
      <c r="D211" s="11">
        <v>19030001</v>
      </c>
      <c r="E211" s="10" t="s">
        <v>157</v>
      </c>
      <c r="F211" s="10" t="s">
        <v>1124</v>
      </c>
      <c r="G211" s="9" t="s">
        <v>29</v>
      </c>
      <c r="H211" s="9" t="s">
        <v>1179</v>
      </c>
    </row>
    <row r="212" s="1" customFormat="1" ht="22" customHeight="1" spans="1:8">
      <c r="A212" s="9">
        <v>210</v>
      </c>
      <c r="B212" s="10" t="s">
        <v>1130</v>
      </c>
      <c r="C212" s="10" t="s">
        <v>39</v>
      </c>
      <c r="D212" s="11">
        <v>19030001</v>
      </c>
      <c r="E212" s="10" t="s">
        <v>157</v>
      </c>
      <c r="F212" s="10" t="s">
        <v>1132</v>
      </c>
      <c r="G212" s="9" t="s">
        <v>29</v>
      </c>
      <c r="H212" s="9" t="s">
        <v>1179</v>
      </c>
    </row>
    <row r="213" s="1" customFormat="1" ht="22" customHeight="1" spans="1:8">
      <c r="A213" s="9">
        <v>211</v>
      </c>
      <c r="B213" s="10" t="s">
        <v>1133</v>
      </c>
      <c r="C213" s="10" t="s">
        <v>39</v>
      </c>
      <c r="D213" s="11">
        <v>19030001</v>
      </c>
      <c r="E213" s="10" t="s">
        <v>157</v>
      </c>
      <c r="F213" s="10" t="s">
        <v>1137</v>
      </c>
      <c r="G213" s="9" t="s">
        <v>29</v>
      </c>
      <c r="H213" s="9" t="s">
        <v>1179</v>
      </c>
    </row>
    <row r="214" s="1" customFormat="1" ht="22" customHeight="1" spans="1:8">
      <c r="A214" s="9">
        <v>212</v>
      </c>
      <c r="B214" s="10" t="s">
        <v>1138</v>
      </c>
      <c r="C214" s="10" t="s">
        <v>20</v>
      </c>
      <c r="D214" s="11">
        <v>19030001</v>
      </c>
      <c r="E214" s="10" t="s">
        <v>157</v>
      </c>
      <c r="F214" s="10" t="s">
        <v>1141</v>
      </c>
      <c r="G214" s="9" t="s">
        <v>29</v>
      </c>
      <c r="H214" s="9" t="s">
        <v>1179</v>
      </c>
    </row>
    <row r="215" s="1" customFormat="1" ht="22" customHeight="1" spans="1:8">
      <c r="A215" s="9">
        <v>213</v>
      </c>
      <c r="B215" s="10" t="s">
        <v>1142</v>
      </c>
      <c r="C215" s="10" t="s">
        <v>39</v>
      </c>
      <c r="D215" s="11">
        <v>19030001</v>
      </c>
      <c r="E215" s="10" t="s">
        <v>157</v>
      </c>
      <c r="F215" s="10" t="s">
        <v>1146</v>
      </c>
      <c r="G215" s="9" t="s">
        <v>29</v>
      </c>
      <c r="H215" s="9" t="s">
        <v>1179</v>
      </c>
    </row>
    <row r="216" s="1" customFormat="1" ht="22" customHeight="1" spans="1:8">
      <c r="A216" s="9">
        <v>214</v>
      </c>
      <c r="B216" s="10" t="s">
        <v>1147</v>
      </c>
      <c r="C216" s="10" t="s">
        <v>39</v>
      </c>
      <c r="D216" s="11">
        <v>19030001</v>
      </c>
      <c r="E216" s="10" t="s">
        <v>157</v>
      </c>
      <c r="F216" s="10" t="s">
        <v>1149</v>
      </c>
      <c r="G216" s="9" t="s">
        <v>29</v>
      </c>
      <c r="H216" s="9" t="s">
        <v>1179</v>
      </c>
    </row>
    <row r="217" s="1" customFormat="1" ht="22" customHeight="1" spans="1:8">
      <c r="A217" s="9">
        <v>215</v>
      </c>
      <c r="B217" s="10" t="s">
        <v>1154</v>
      </c>
      <c r="C217" s="10" t="s">
        <v>20</v>
      </c>
      <c r="D217" s="11">
        <v>19030001</v>
      </c>
      <c r="E217" s="10" t="s">
        <v>157</v>
      </c>
      <c r="F217" s="10" t="s">
        <v>1158</v>
      </c>
      <c r="G217" s="9" t="s">
        <v>29</v>
      </c>
      <c r="H217" s="9" t="s">
        <v>1179</v>
      </c>
    </row>
    <row r="218" s="1" customFormat="1" ht="22" customHeight="1" spans="1:8">
      <c r="A218" s="9">
        <v>216</v>
      </c>
      <c r="B218" s="10" t="s">
        <v>1159</v>
      </c>
      <c r="C218" s="10" t="s">
        <v>20</v>
      </c>
      <c r="D218" s="11">
        <v>19030001</v>
      </c>
      <c r="E218" s="10" t="s">
        <v>157</v>
      </c>
      <c r="F218" s="10" t="s">
        <v>1161</v>
      </c>
      <c r="G218" s="9" t="s">
        <v>29</v>
      </c>
      <c r="H218" s="9" t="s">
        <v>1179</v>
      </c>
    </row>
    <row r="219" s="1" customFormat="1" ht="22" customHeight="1" spans="1:8">
      <c r="A219" s="9">
        <v>217</v>
      </c>
      <c r="B219" s="10" t="s">
        <v>1162</v>
      </c>
      <c r="C219" s="10" t="s">
        <v>20</v>
      </c>
      <c r="D219" s="11">
        <v>19030001</v>
      </c>
      <c r="E219" s="10" t="s">
        <v>157</v>
      </c>
      <c r="F219" s="10" t="s">
        <v>1164</v>
      </c>
      <c r="G219" s="9" t="s">
        <v>29</v>
      </c>
      <c r="H219" s="9" t="s">
        <v>1179</v>
      </c>
    </row>
    <row r="220" ht="22" customHeight="1" spans="1:8">
      <c r="A220" s="9">
        <v>218</v>
      </c>
      <c r="B220" s="10" t="s">
        <v>736</v>
      </c>
      <c r="C220" s="10" t="s">
        <v>186</v>
      </c>
      <c r="D220" s="11">
        <v>19030001</v>
      </c>
      <c r="E220" s="10" t="s">
        <v>97</v>
      </c>
      <c r="F220" s="10" t="s">
        <v>739</v>
      </c>
      <c r="G220" s="9" t="s">
        <v>29</v>
      </c>
      <c r="H220" s="9" t="s">
        <v>1179</v>
      </c>
    </row>
    <row r="65443" s="4" customFormat="1"/>
    <row r="65444" s="4" customFormat="1"/>
    <row r="65445" s="4" customFormat="1"/>
    <row r="65446" s="4" customFormat="1"/>
    <row r="65447" s="4" customFormat="1"/>
    <row r="65448" s="4" customFormat="1"/>
    <row r="65449" s="4" customFormat="1"/>
    <row r="65450" s="4" customFormat="1"/>
    <row r="65451" s="4" customFormat="1"/>
    <row r="65452" s="4" customFormat="1"/>
    <row r="65453" s="4" customFormat="1"/>
    <row r="65454" s="4" customFormat="1"/>
    <row r="65455" s="4" customFormat="1"/>
    <row r="65456" s="4" customFormat="1"/>
    <row r="65457" s="4" customFormat="1"/>
    <row r="65458" s="4" customFormat="1"/>
    <row r="65459" s="4" customFormat="1"/>
    <row r="65460" s="4" customFormat="1"/>
    <row r="65461" s="4" customFormat="1"/>
    <row r="65462" s="4" customFormat="1"/>
    <row r="65463" s="4" customFormat="1"/>
    <row r="65464" s="4" customFormat="1"/>
    <row r="65465" s="4" customFormat="1"/>
    <row r="65466" s="4" customFormat="1"/>
    <row r="65467" s="4" customFormat="1"/>
    <row r="65468" s="4" customFormat="1"/>
    <row r="65469" s="4" customFormat="1"/>
    <row r="65470" s="4" customFormat="1"/>
    <row r="65471" s="4" customFormat="1"/>
    <row r="65472" s="4" customFormat="1"/>
    <row r="65473" s="4" customFormat="1"/>
  </sheetData>
  <mergeCells count="1">
    <mergeCell ref="A1:H1"/>
  </mergeCells>
  <conditionalFormatting sqref="B2">
    <cfRule type="duplicateValues" dxfId="0" priority="16"/>
    <cfRule type="duplicateValues" dxfId="0" priority="17"/>
    <cfRule type="duplicateValues" dxfId="0" priority="18"/>
  </conditionalFormatting>
  <conditionalFormatting sqref="B149">
    <cfRule type="duplicateValues" dxfId="0" priority="5"/>
    <cfRule type="duplicateValues" dxfId="0" priority="6"/>
    <cfRule type="duplicateValues" dxfId="0" priority="7"/>
    <cfRule type="duplicateValues" dxfId="0" priority="8"/>
  </conditionalFormatting>
  <conditionalFormatting sqref="B220">
    <cfRule type="duplicateValues" dxfId="0" priority="1"/>
    <cfRule type="duplicateValues" dxfId="0" priority="2"/>
    <cfRule type="duplicateValues" dxfId="0" priority="3"/>
    <cfRule type="duplicateValues" dxfId="0" priority="4"/>
  </conditionalFormatting>
  <conditionalFormatting sqref="B141:B142">
    <cfRule type="duplicateValues" dxfId="0" priority="9"/>
    <cfRule type="duplicateValues" dxfId="0" priority="10"/>
    <cfRule type="duplicateValues" dxfId="0" priority="11"/>
    <cfRule type="duplicateValues" dxfId="0" priority="12"/>
    <cfRule type="duplicateValues" dxfId="0" priority="13"/>
  </conditionalFormatting>
  <conditionalFormatting sqref="B2:B140 B143:B148 B150:B219 B221:B65534">
    <cfRule type="duplicateValues" dxfId="0" priority="14"/>
    <cfRule type="duplicateValues" dxfId="0" priority="15"/>
  </conditionalFormatting>
  <conditionalFormatting sqref="B3:B140 B143:B148 B150:B219 B221:B65442">
    <cfRule type="duplicateValues" dxfId="0" priority="19"/>
    <cfRule type="duplicateValues" dxfId="0" priority="20"/>
    <cfRule type="duplicateValues" dxfId="0" priority="21"/>
  </conditionalFormatting>
  <printOptions horizontalCentered="1"/>
  <pageMargins left="0.751388888888889" right="0.751388888888889" top="1" bottom="1" header="0.314583333333333" footer="0.27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256人信息表</vt:lpstr>
      <vt:lpstr>第一批次政审合格人员200人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2019-08-19T02:52:00Z</dcterms:created>
  <dcterms:modified xsi:type="dcterms:W3CDTF">2019-08-30T11:16:26Z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2052-11.1.0.8907</vt:lpwstr>
  </property>
</Properties>
</file>