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187"/>
  </bookViews>
  <sheets>
    <sheet name="合格名单" sheetId="1" r:id="rId1"/>
  </sheets>
  <definedNames>
    <definedName name="_xlnm._FilterDatabase" localSheetId="0" hidden="1">合格名单!$A$3:$M$250</definedName>
  </definedNames>
  <calcPr calcId="144525"/>
</workbook>
</file>

<file path=xl/sharedStrings.xml><?xml version="1.0" encoding="utf-8"?>
<sst xmlns="http://schemas.openxmlformats.org/spreadsheetml/2006/main" count="1016">
  <si>
    <t>附件</t>
  </si>
  <si>
    <t>锦屏县教育系统2019年招聘合同制工勤人员报名资格审查合格人员名单</t>
  </si>
  <si>
    <t>序号</t>
  </si>
  <si>
    <t>姓名</t>
  </si>
  <si>
    <t>性别</t>
  </si>
  <si>
    <t>籍贯</t>
  </si>
  <si>
    <t>民族</t>
  </si>
  <si>
    <t>政治面貌</t>
  </si>
  <si>
    <t>毕业学校</t>
  </si>
  <si>
    <t>学历</t>
  </si>
  <si>
    <t>现户口所在地</t>
  </si>
  <si>
    <t>是否民办代课教师</t>
  </si>
  <si>
    <t>家庭详细住址</t>
  </si>
  <si>
    <t>资格审查</t>
  </si>
  <si>
    <t>备注</t>
  </si>
  <si>
    <t>1</t>
  </si>
  <si>
    <t>江勇</t>
  </si>
  <si>
    <t>男</t>
  </si>
  <si>
    <t>贵州锦屏</t>
  </si>
  <si>
    <t>布依族</t>
  </si>
  <si>
    <t>群众</t>
  </si>
  <si>
    <t>州森工技校</t>
  </si>
  <si>
    <t>中技</t>
  </si>
  <si>
    <t>锦屏县三江镇</t>
  </si>
  <si>
    <t>否</t>
  </si>
  <si>
    <t>贵州省黔东南州锦屏县三江镇新拱桥</t>
  </si>
  <si>
    <t>合格</t>
  </si>
  <si>
    <t>2</t>
  </si>
  <si>
    <t>龙章煜</t>
  </si>
  <si>
    <t>苗族</t>
  </si>
  <si>
    <t>锦屏中学</t>
  </si>
  <si>
    <t>高中</t>
  </si>
  <si>
    <t>锦屏县偶里乡</t>
  </si>
  <si>
    <t>贵州省黔东南州锦屏县偶里乡皆阳村二组</t>
  </si>
  <si>
    <t>3</t>
  </si>
  <si>
    <t>杨承德</t>
  </si>
  <si>
    <t>汉族</t>
  </si>
  <si>
    <t>敦寨小学</t>
  </si>
  <si>
    <t>小学</t>
  </si>
  <si>
    <t>锦屏县敦寨镇</t>
  </si>
  <si>
    <t>贵州省黔东南州锦屏县敦寨镇笋屯村七组</t>
  </si>
  <si>
    <t>4</t>
  </si>
  <si>
    <t>杨兴武</t>
  </si>
  <si>
    <t>锦屏县职校</t>
  </si>
  <si>
    <t>锦屏县钟灵乡</t>
  </si>
  <si>
    <t>贵州省黔东南锦屏县三江镇二桥廉租房一单元401室</t>
  </si>
  <si>
    <t>5</t>
  </si>
  <si>
    <t>张承鹏</t>
  </si>
  <si>
    <t>侗族</t>
  </si>
  <si>
    <t>黔东南州商业学校</t>
  </si>
  <si>
    <t>中专</t>
  </si>
  <si>
    <t>锦屏县三江镇步行街社区37号</t>
  </si>
  <si>
    <t>6</t>
  </si>
  <si>
    <t>杨光森</t>
  </si>
  <si>
    <t>锦屏民中</t>
  </si>
  <si>
    <t>初中</t>
  </si>
  <si>
    <t>是</t>
  </si>
  <si>
    <t>贵州省黔东南州锦屏县偶里乡八腊村一组</t>
  </si>
  <si>
    <t>7</t>
  </si>
  <si>
    <t>杨通明</t>
  </si>
  <si>
    <t>启蒙中学</t>
  </si>
  <si>
    <t>锦屏县启蒙镇</t>
  </si>
  <si>
    <t>贵州省黔东南州锦屏县启蒙镇魁洞村五组</t>
  </si>
  <si>
    <t>8</t>
  </si>
  <si>
    <t>唐光忠</t>
  </si>
  <si>
    <t>锦屏县民族中学</t>
  </si>
  <si>
    <t>贵州省黔东南州锦屏县三江镇风雨桥社区553号</t>
  </si>
  <si>
    <t>9</t>
  </si>
  <si>
    <t>姜文浩</t>
  </si>
  <si>
    <t>贵州省电子职业技术学院</t>
  </si>
  <si>
    <t>大专</t>
  </si>
  <si>
    <t>贵州省黔东南州锦屏县启蒙镇华洞村一组</t>
  </si>
  <si>
    <t>10</t>
  </si>
  <si>
    <t>吴声萍</t>
  </si>
  <si>
    <t>县民族中学</t>
  </si>
  <si>
    <t>贵州省黔东南锦屏县三江镇风雨桥社区099附8号</t>
  </si>
  <si>
    <t>11</t>
  </si>
  <si>
    <t>龙玉安</t>
  </si>
  <si>
    <t>偶里中学</t>
  </si>
  <si>
    <t>偶里乡皆阳村</t>
  </si>
  <si>
    <t>贵州省偶里乡皆阳村五组</t>
  </si>
  <si>
    <t>12</t>
  </si>
  <si>
    <t>石福仕</t>
  </si>
  <si>
    <t>锦屏县职业中学</t>
  </si>
  <si>
    <t>锦屏县彦洞乡黄门村八组</t>
  </si>
  <si>
    <t>13</t>
  </si>
  <si>
    <t>杨荣智</t>
  </si>
  <si>
    <t>大同中学</t>
  </si>
  <si>
    <t>锦屏县大同乡</t>
  </si>
  <si>
    <t>锦屏县大同乡章山村一组</t>
  </si>
  <si>
    <t>14</t>
  </si>
  <si>
    <t>龙河海</t>
  </si>
  <si>
    <t>黔东南州广播电视大学</t>
  </si>
  <si>
    <t>贵州省黔东南州锦屏县敦寨镇平江村六组</t>
  </si>
  <si>
    <t>15</t>
  </si>
  <si>
    <t>杨光敏</t>
  </si>
  <si>
    <t>中共党员</t>
  </si>
  <si>
    <t>启蒙镇地茶村</t>
  </si>
  <si>
    <t>锦屏县启蒙镇地茶村二组</t>
  </si>
  <si>
    <t>16</t>
  </si>
  <si>
    <t>李文学</t>
  </si>
  <si>
    <t>贵州省黔东南州锦屏县偶里乡寨霞村一组</t>
  </si>
  <si>
    <t>17</t>
  </si>
  <si>
    <t>姚远城</t>
  </si>
  <si>
    <t>黄门中学</t>
  </si>
  <si>
    <t>锦屏县彦洞乡</t>
  </si>
  <si>
    <t>贵州省黔东南州锦屏县三江镇龙塘村</t>
  </si>
  <si>
    <t>18</t>
  </si>
  <si>
    <t>吴恒谋</t>
  </si>
  <si>
    <t>贵州大学</t>
  </si>
  <si>
    <t>贵州省黔东南州锦屏县三江镇二中廉租房</t>
  </si>
  <si>
    <t>19</t>
  </si>
  <si>
    <t>王淼</t>
  </si>
  <si>
    <t>凯里学院</t>
  </si>
  <si>
    <t>贵州省黔东南州锦屏县三江镇步行街社区368-1号</t>
  </si>
  <si>
    <t>20</t>
  </si>
  <si>
    <t>龙正伟</t>
  </si>
  <si>
    <t>启蒙民族中学</t>
  </si>
  <si>
    <t>贵州省黔东南州锦屏县启蒙镇中华村归行组</t>
  </si>
  <si>
    <t>21</t>
  </si>
  <si>
    <t>杨再启</t>
  </si>
  <si>
    <t>隆里中学</t>
  </si>
  <si>
    <t>锦屏县隆里乡</t>
  </si>
  <si>
    <t>贵州省黔东南州锦屏县隆里乡隆里村归凤组11号</t>
  </si>
  <si>
    <t>22</t>
  </si>
  <si>
    <t>石庆权</t>
  </si>
  <si>
    <t>锦屏县新化中学</t>
  </si>
  <si>
    <t>锦屏县新化乡</t>
  </si>
  <si>
    <t>贵州省黔东南州锦屏县新化乡新化所村三组</t>
  </si>
  <si>
    <t>23</t>
  </si>
  <si>
    <t>李作云</t>
  </si>
  <si>
    <t>隆里职中</t>
  </si>
  <si>
    <t>锦屏县隆里乡隆里村十三组环城路南街68号</t>
  </si>
  <si>
    <t>24</t>
  </si>
  <si>
    <t>姜家金</t>
  </si>
  <si>
    <t>女</t>
  </si>
  <si>
    <t>中央广播电视大学</t>
  </si>
  <si>
    <t>专科</t>
  </si>
  <si>
    <t>锦屏县启蒙镇乡</t>
  </si>
  <si>
    <t>贵州省黔东南州锦屏县启蒙镇流洞村五组</t>
  </si>
  <si>
    <t>25</t>
  </si>
  <si>
    <t>杨顺成</t>
  </si>
  <si>
    <t>贵州</t>
  </si>
  <si>
    <t>贵州省广播电视学校</t>
  </si>
  <si>
    <t>锦屏县平略镇</t>
  </si>
  <si>
    <t>锦屏县平略镇八洋村二组</t>
  </si>
  <si>
    <t>26</t>
  </si>
  <si>
    <t>龙春叶</t>
  </si>
  <si>
    <t>锦屏县林业局背后</t>
  </si>
  <si>
    <t>锦屏县钟灵乡八客村二组</t>
  </si>
  <si>
    <t>27</t>
  </si>
  <si>
    <t>刘德凤</t>
  </si>
  <si>
    <t>锦屏县娄江小学</t>
  </si>
  <si>
    <t>贵州省黔东南州锦屏县钟灵乡贡村村二组</t>
  </si>
  <si>
    <t>28</t>
  </si>
  <si>
    <t>杨水花</t>
  </si>
  <si>
    <t>锦屏县大同小学</t>
  </si>
  <si>
    <t>贵州省黔东南州锦屏县大同乡解放村二组</t>
  </si>
  <si>
    <t>29</t>
  </si>
  <si>
    <t>杨美莲</t>
  </si>
  <si>
    <t>平秋中学</t>
  </si>
  <si>
    <t>贵州省黔东南州锦屏县锦屏中学教师宿舍</t>
  </si>
  <si>
    <t>30</t>
  </si>
  <si>
    <t>杨代兰</t>
  </si>
  <si>
    <t>敦寨中学</t>
  </si>
  <si>
    <t>贵州省黔东南州锦屏县钟灵乡贡村村六组</t>
  </si>
  <si>
    <t>31</t>
  </si>
  <si>
    <t>杨通柳</t>
  </si>
  <si>
    <t>锦屏县固本乡</t>
  </si>
  <si>
    <t>锦屏县固本乡控俄村四组129号</t>
  </si>
  <si>
    <t>32</t>
  </si>
  <si>
    <t>彭凤仙</t>
  </si>
  <si>
    <t>归米村</t>
  </si>
  <si>
    <t>锦屏县三江镇龙啦村老爷坡村</t>
  </si>
  <si>
    <t>33</t>
  </si>
  <si>
    <t>彭凤莲</t>
  </si>
  <si>
    <t>锦秀家园</t>
  </si>
  <si>
    <t>锦屏县平秋镇高坝村五组</t>
  </si>
  <si>
    <t>34</t>
  </si>
  <si>
    <t>杨兰花</t>
  </si>
  <si>
    <t>铜鼓中学</t>
  </si>
  <si>
    <t>铜鼓镇铜坡村</t>
  </si>
  <si>
    <t>锦屏县铜鼓镇铜坡村七组</t>
  </si>
  <si>
    <t>35</t>
  </si>
  <si>
    <t>吴昌柳</t>
  </si>
  <si>
    <t>固本中学</t>
  </si>
  <si>
    <t>贵州省黔东南州锦屏县三江镇风雨桥社区廉租房八栋一单元</t>
  </si>
  <si>
    <t>36</t>
  </si>
  <si>
    <t>林柳英</t>
  </si>
  <si>
    <t>黎平县罗里中学</t>
  </si>
  <si>
    <t>贵州省黔东南州锦屏县启蒙镇地茶村高贤三组</t>
  </si>
  <si>
    <t>37</t>
  </si>
  <si>
    <t>柳小镜</t>
  </si>
  <si>
    <t>贵州省黔东南州锦屏县三江镇码头社区447-3号</t>
  </si>
  <si>
    <t>38</t>
  </si>
  <si>
    <t>向定菊</t>
  </si>
  <si>
    <t>锦屏县平略镇岑梧村四组</t>
  </si>
  <si>
    <t>锦屏县锦秀家</t>
  </si>
  <si>
    <t>39</t>
  </si>
  <si>
    <t>蒋芳秀</t>
  </si>
  <si>
    <t>天柱师范</t>
  </si>
  <si>
    <t>中师</t>
  </si>
  <si>
    <t>锦屏县风雨桥社区</t>
  </si>
  <si>
    <t>锦屏县三江镇风雨桥社区251号</t>
  </si>
  <si>
    <t>40</t>
  </si>
  <si>
    <t>彭秋兰</t>
  </si>
  <si>
    <t>锦屏县中等职业技术学校</t>
  </si>
  <si>
    <t>贵州省黔东南州锦屏县三江镇步行街社区190号</t>
  </si>
  <si>
    <t>41</t>
  </si>
  <si>
    <t>王莺</t>
  </si>
  <si>
    <t>锦屏县铜鼓镇</t>
  </si>
  <si>
    <t>贵州省黔东南州锦屏县铜鼓镇铜鼓村二组</t>
  </si>
  <si>
    <t>42</t>
  </si>
  <si>
    <t>杨祝银</t>
  </si>
  <si>
    <t>锦屏县河口中学</t>
  </si>
  <si>
    <t>贵州省黔东南州锦屏县三江镇风雨桥社区224号</t>
  </si>
  <si>
    <t>43</t>
  </si>
  <si>
    <t>龙清香</t>
  </si>
  <si>
    <t>救民小学</t>
  </si>
  <si>
    <t>贵州省黔东南州锦屏县三江镇锦绣花园</t>
  </si>
  <si>
    <t>44</t>
  </si>
  <si>
    <t>石梅红</t>
  </si>
  <si>
    <t>锦屏县平秋镇</t>
  </si>
  <si>
    <t>贵州省黔东南州锦屏县平秋镇皮所村五组</t>
  </si>
  <si>
    <t>45</t>
  </si>
  <si>
    <t>刘凤梅</t>
  </si>
  <si>
    <t>天柱县石洞中学</t>
  </si>
  <si>
    <t>贵州省黔东南州锦屏县三江镇赤溪坪村八组</t>
  </si>
  <si>
    <t>46</t>
  </si>
  <si>
    <t>龙兰芝</t>
  </si>
  <si>
    <t>三江中学</t>
  </si>
  <si>
    <t>锦屏县茅坪镇</t>
  </si>
  <si>
    <t>贵州省黔东南锦屏县三江镇风雨桥社区462号</t>
  </si>
  <si>
    <t>47</t>
  </si>
  <si>
    <t>杨通书</t>
  </si>
  <si>
    <t>锦屏县固本乡东庄村八组309号</t>
  </si>
  <si>
    <t>48</t>
  </si>
  <si>
    <t>杨秀连</t>
  </si>
  <si>
    <t>锦屏县启蒙镇巨寨村八组</t>
  </si>
  <si>
    <t>锦屏县三江镇排洞社区新拱桥</t>
  </si>
  <si>
    <t>49</t>
  </si>
  <si>
    <t>龙凤月</t>
  </si>
  <si>
    <t>贵州省黔东南州锦屏县河口乡九佑村三组</t>
  </si>
  <si>
    <t>50</t>
  </si>
  <si>
    <t>周翠金</t>
  </si>
  <si>
    <t>贵州省黔东南州锦屏县三江镇潘寨村四组</t>
  </si>
  <si>
    <t>51</t>
  </si>
  <si>
    <t>张建芳</t>
  </si>
  <si>
    <t>紫云县猫营中学</t>
  </si>
  <si>
    <t>贵州省黔东南州锦屏县钟灵乡高寨村三组</t>
  </si>
  <si>
    <t>52</t>
  </si>
  <si>
    <t>龙满英</t>
  </si>
  <si>
    <t>贵州省黔东南锦屏县三江镇潘寨村六组</t>
  </si>
  <si>
    <t>53</t>
  </si>
  <si>
    <t>王瑞美</t>
  </si>
  <si>
    <t>贵州省黔东南锦屏县三江镇潘寨村三组</t>
  </si>
  <si>
    <t>54</t>
  </si>
  <si>
    <t>杨妹桃</t>
  </si>
  <si>
    <t>贵州省黔东南州锦屏县大同乡平阳村丰木村组</t>
  </si>
  <si>
    <t>55</t>
  </si>
  <si>
    <t>吴玉花</t>
  </si>
  <si>
    <t>高坪小学</t>
  </si>
  <si>
    <t>锦屏县钟灵乡八佰村四组</t>
  </si>
  <si>
    <t>56</t>
  </si>
  <si>
    <t>吴珍巧</t>
  </si>
  <si>
    <t>平略镇井略村一组</t>
  </si>
  <si>
    <t>潘寨村大公田移民社区</t>
  </si>
  <si>
    <t>57</t>
  </si>
  <si>
    <t>龙明淑</t>
  </si>
  <si>
    <t>钟灵中学</t>
  </si>
  <si>
    <t>钟灵乡地娄村</t>
  </si>
  <si>
    <t>潘寨村电网公司后私人民房</t>
  </si>
  <si>
    <t>58</t>
  </si>
  <si>
    <t>欧阳克琼</t>
  </si>
  <si>
    <t>贵州省黔东南州锦屏县三江镇飞山社区</t>
  </si>
  <si>
    <t>59</t>
  </si>
  <si>
    <t>吴锦凤</t>
  </si>
  <si>
    <t>偶里民族中学</t>
  </si>
  <si>
    <t>贵州省锦屏县钟灵乡八佰村二组</t>
  </si>
  <si>
    <t>贵州省锦屏县步行街社区幸福小区</t>
  </si>
  <si>
    <t>60</t>
  </si>
  <si>
    <t>龙秋花</t>
  </si>
  <si>
    <t>锦屏县平秋中学</t>
  </si>
  <si>
    <t>贵州省黔东南州锦屏县平秋镇桥问村七组</t>
  </si>
  <si>
    <t>61</t>
  </si>
  <si>
    <t>刘鑫怡</t>
  </si>
  <si>
    <t>贵州省黔东南州锦屏县三江镇飞山社区276号</t>
  </si>
  <si>
    <t>62</t>
  </si>
  <si>
    <t>王名玲</t>
  </si>
  <si>
    <t>锦屏民族中学</t>
  </si>
  <si>
    <t>贵州省黔东南州锦屏县三江镇飞山社区514号</t>
  </si>
  <si>
    <t>63</t>
  </si>
  <si>
    <t>姚东玉</t>
  </si>
  <si>
    <t>锦屏县大同中学</t>
  </si>
  <si>
    <t>中学</t>
  </si>
  <si>
    <t>贵州省黔东南州锦屏县大同乡普西村一组</t>
  </si>
  <si>
    <t>64</t>
  </si>
  <si>
    <t>吴倩</t>
  </si>
  <si>
    <t>锦屏县城关一小</t>
  </si>
  <si>
    <t>贵州省黔东南州锦屏县三江镇赤溪坪村菜农一组</t>
  </si>
  <si>
    <t>65</t>
  </si>
  <si>
    <t>张莲桂</t>
  </si>
  <si>
    <t>贵州省黔东南州锦屏县铜鼓镇花桥村花桥农场</t>
  </si>
  <si>
    <t>66</t>
  </si>
  <si>
    <t>舒福秀</t>
  </si>
  <si>
    <t>皎云小学</t>
  </si>
  <si>
    <t>贵州省黔东南州锦屏县偶里乡皎云村六组</t>
  </si>
  <si>
    <t>67</t>
  </si>
  <si>
    <t>覃春意</t>
  </si>
  <si>
    <t>壮族</t>
  </si>
  <si>
    <t>长乐镇中学</t>
  </si>
  <si>
    <t>贵州省黔东南州锦屏县三江镇步行街社区</t>
  </si>
  <si>
    <t>68</t>
  </si>
  <si>
    <t>吴宏梅</t>
  </si>
  <si>
    <t>皮所小学</t>
  </si>
  <si>
    <t>贵州省黔东南州锦屏县平秋镇皮所村七组</t>
  </si>
  <si>
    <t>69</t>
  </si>
  <si>
    <t>孙金芝</t>
  </si>
  <si>
    <t>贵州省黔东南州锦屏县三江镇林业局宿舍6栋302室</t>
  </si>
  <si>
    <t>70</t>
  </si>
  <si>
    <t>杨序兰</t>
  </si>
  <si>
    <t>贵州省黔东南州锦屏县三江镇飞山社区248号</t>
  </si>
  <si>
    <t>71</t>
  </si>
  <si>
    <t>龙金香</t>
  </si>
  <si>
    <t>都匀无线电学校</t>
  </si>
  <si>
    <t>贵州省黔东南州锦屏县偶里乡云照村四组</t>
  </si>
  <si>
    <t>72</t>
  </si>
  <si>
    <t>姚本艳</t>
  </si>
  <si>
    <t>贵州省黔东南州锦屏县大同乡秀洞村十组</t>
  </si>
  <si>
    <t>73</t>
  </si>
  <si>
    <t>张玉招</t>
  </si>
  <si>
    <t>贵州剑河</t>
  </si>
  <si>
    <t>剑河磻溪中学</t>
  </si>
  <si>
    <t>贵州省黔东南州锦屏县三江镇风雨桥社区一街</t>
  </si>
  <si>
    <t>74</t>
  </si>
  <si>
    <t>杨正柳</t>
  </si>
  <si>
    <t>贵州省黔东南锦屏县三江镇飞山社区445号</t>
  </si>
  <si>
    <t>75</t>
  </si>
  <si>
    <t>杨艳辉</t>
  </si>
  <si>
    <t>贵州省黔东南州锦屏县三江镇飞山社区平金小区</t>
  </si>
  <si>
    <t>76</t>
  </si>
  <si>
    <t>张先兰</t>
  </si>
  <si>
    <t>彦洞乡仁丰村</t>
  </si>
  <si>
    <t>锦屏县三江镇飞山社区（新六街）</t>
  </si>
  <si>
    <t>77</t>
  </si>
  <si>
    <t>杨国梅</t>
  </si>
  <si>
    <t>普西小学</t>
  </si>
  <si>
    <t>大同乡兴合村一组</t>
  </si>
  <si>
    <t>锦屏县大同乡兴合村一组</t>
  </si>
  <si>
    <t>78</t>
  </si>
  <si>
    <t>胡长玉</t>
  </si>
  <si>
    <t>贵州三穗</t>
  </si>
  <si>
    <t>台烈小学</t>
  </si>
  <si>
    <t>锦屏县三江镇锦园家园</t>
  </si>
  <si>
    <t>锦屏县平略镇永宁村七组</t>
  </si>
  <si>
    <t>79</t>
  </si>
  <si>
    <t>杨秀艳</t>
  </si>
  <si>
    <t>三江镇平金村</t>
  </si>
  <si>
    <t>锦屏县三江镇平金村四组</t>
  </si>
  <si>
    <t>80</t>
  </si>
  <si>
    <t>吴小梅</t>
  </si>
  <si>
    <t>偶里乡格溪村</t>
  </si>
  <si>
    <t>锦屏县偶里乡格溪村二组</t>
  </si>
  <si>
    <t>81</t>
  </si>
  <si>
    <t>张玉玲</t>
  </si>
  <si>
    <t>凯里师范</t>
  </si>
  <si>
    <t>锦屏县隆里乡社区华寨小区</t>
  </si>
  <si>
    <t>82</t>
  </si>
  <si>
    <t>滕树平</t>
  </si>
  <si>
    <t xml:space="preserve">群众 </t>
  </si>
  <si>
    <t>锦屏县新拱桥</t>
  </si>
  <si>
    <t>83</t>
  </si>
  <si>
    <t>龙英玲</t>
  </si>
  <si>
    <t>贵州省黔东南州锦屏县偶里乡寨先村一组</t>
  </si>
  <si>
    <t>84</t>
  </si>
  <si>
    <t>王寒英</t>
  </si>
  <si>
    <t>贵州省天柱民族师范学校</t>
  </si>
  <si>
    <t>锦屏县三江镇飞山社区</t>
  </si>
  <si>
    <t>贵州省黔东南州锦屏县三江镇飞山社区469附14号</t>
  </si>
  <si>
    <t>85</t>
  </si>
  <si>
    <t>龙冬秀</t>
  </si>
  <si>
    <t>贵州省黔东南州锦屏县偶里乡云照村七组</t>
  </si>
  <si>
    <t>86</t>
  </si>
  <si>
    <t>龙春艳</t>
  </si>
  <si>
    <t xml:space="preserve">女 </t>
  </si>
  <si>
    <t>贵州省黔东南州锦屏县大同乡八河村三组</t>
  </si>
  <si>
    <t>87</t>
  </si>
  <si>
    <t>龙生月</t>
  </si>
  <si>
    <t>贵州省黔东南州锦屏县大同乡稳江村三组</t>
  </si>
  <si>
    <t>88</t>
  </si>
  <si>
    <t>彭景鸾</t>
  </si>
  <si>
    <t>剑河县磻溪中学</t>
  </si>
  <si>
    <t>贵州省黔东南州锦屏县平秋镇皮所村一组</t>
  </si>
  <si>
    <t>89</t>
  </si>
  <si>
    <t>杨付英</t>
  </si>
  <si>
    <t>平略中学</t>
  </si>
  <si>
    <t>贵州省黔东南州锦屏县平略镇林星村三组</t>
  </si>
  <si>
    <t>90</t>
  </si>
  <si>
    <t>吴林姣</t>
  </si>
  <si>
    <t>贵州省黔东南州锦屏县三江镇菜园村菜园组</t>
  </si>
  <si>
    <t>91</t>
  </si>
  <si>
    <t>姚东梅</t>
  </si>
  <si>
    <t>贵州省黔东南州锦屏县三江镇排洞村农业三组</t>
  </si>
  <si>
    <t>92</t>
  </si>
  <si>
    <t>文才代</t>
  </si>
  <si>
    <t>贵州省黔东南州锦屏县三江镇排洞村菜农四组</t>
  </si>
  <si>
    <t>93</t>
  </si>
  <si>
    <t>杨贤月</t>
  </si>
  <si>
    <t>排洞小学</t>
  </si>
  <si>
    <t>贵州省锦屏县</t>
  </si>
  <si>
    <t>锦屏县三江镇排洞村农业一组</t>
  </si>
  <si>
    <t>94</t>
  </si>
  <si>
    <t>张香玲</t>
  </si>
  <si>
    <t>贵阳轻工业学院</t>
  </si>
  <si>
    <t>锦屏县偶里乡偶里社区学校17号</t>
  </si>
  <si>
    <t>95</t>
  </si>
  <si>
    <t>杨香花</t>
  </si>
  <si>
    <t>黎平一中</t>
  </si>
  <si>
    <t>贵州省黔东南州锦屏县隆里乡华寨村一组</t>
  </si>
  <si>
    <t>96</t>
  </si>
  <si>
    <t>王爱吉</t>
  </si>
  <si>
    <t>锦屏县隆里小学</t>
  </si>
  <si>
    <t>贵州省黔东南州锦屏县隆里乡隆里村十九组</t>
  </si>
  <si>
    <t>97</t>
  </si>
  <si>
    <t>吴隆超</t>
  </si>
  <si>
    <t>贵州省黔东南州锦屏县三江镇排洞社区望江新城E1栋三单元402室</t>
  </si>
  <si>
    <t>98</t>
  </si>
  <si>
    <t>王完芝</t>
  </si>
  <si>
    <t>隆里小学</t>
  </si>
  <si>
    <t>贵州省黔东南州锦屏县隆里乡隆里村十七组</t>
  </si>
  <si>
    <t>99</t>
  </si>
  <si>
    <t>江红莲</t>
  </si>
  <si>
    <t>贵州省黔东南州锦屏县隆里乡隆里村三组</t>
  </si>
  <si>
    <t>100</t>
  </si>
  <si>
    <t>杨通萍</t>
  </si>
  <si>
    <t>贵州省黔东南州锦屏县隆里乡隆里村十六组</t>
  </si>
  <si>
    <t>101</t>
  </si>
  <si>
    <t>甘荣剑</t>
  </si>
  <si>
    <t>剑河县南加中学</t>
  </si>
  <si>
    <t>贵州省黔东南州锦屏县隆里乡隆里村四组</t>
  </si>
  <si>
    <t>102</t>
  </si>
  <si>
    <t>杨家婵</t>
  </si>
  <si>
    <t>103</t>
  </si>
  <si>
    <t>吴年菊</t>
  </si>
  <si>
    <t>贵州省黔东南州锦屏县隆里乡华寨村二组</t>
  </si>
  <si>
    <t>104</t>
  </si>
  <si>
    <t>欧满花</t>
  </si>
  <si>
    <t>华寨小学</t>
  </si>
  <si>
    <t>贵州省黔东南州锦屏县隆里乡华寨村半冲组</t>
  </si>
  <si>
    <t>105</t>
  </si>
  <si>
    <t>王双叶</t>
  </si>
  <si>
    <t>汉</t>
  </si>
  <si>
    <t>106</t>
  </si>
  <si>
    <t>刘坤元</t>
  </si>
  <si>
    <t>新化中学</t>
  </si>
  <si>
    <t>锦屏县隆里乡隆里村十九组环城西街22号</t>
  </si>
  <si>
    <t>107</t>
  </si>
  <si>
    <t>吴勤燕</t>
  </si>
  <si>
    <t>固本乡</t>
  </si>
  <si>
    <t>锦屏县固本乡九桃村一组</t>
  </si>
  <si>
    <t>108</t>
  </si>
  <si>
    <t>龙家贤</t>
  </si>
  <si>
    <t>贵州省锦屏县固本乡九桃村二组</t>
  </si>
  <si>
    <t>109</t>
  </si>
  <si>
    <t>潘胜园</t>
  </si>
  <si>
    <t>剑河第二中学</t>
  </si>
  <si>
    <t>河口乡格翁村</t>
  </si>
  <si>
    <t>河口乡格翁村三组</t>
  </si>
  <si>
    <t>110</t>
  </si>
  <si>
    <t>龙先丹</t>
  </si>
  <si>
    <t>锦屏县河口乡</t>
  </si>
  <si>
    <t>贵州省黔东南州锦屏县河口乡岩湾村四组</t>
  </si>
  <si>
    <t>111</t>
  </si>
  <si>
    <t>谭千芬</t>
  </si>
  <si>
    <t>重庆万州</t>
  </si>
  <si>
    <t>万州分水镇中学</t>
  </si>
  <si>
    <t>贵州省黔东南州锦屏县河口乡岩湾村一组</t>
  </si>
  <si>
    <t>112</t>
  </si>
  <si>
    <t>孙李江</t>
  </si>
  <si>
    <t>贵州省黔东南州锦屏县河口乡加池村一组</t>
  </si>
  <si>
    <t>113</t>
  </si>
  <si>
    <t>范春桃</t>
  </si>
  <si>
    <t>贵州省黔东南州锦屏县平略镇平敖村三组</t>
  </si>
  <si>
    <t>114</t>
  </si>
  <si>
    <t>郭雪萍</t>
  </si>
  <si>
    <t>广东省东源县曾田镇中学</t>
  </si>
  <si>
    <t>115</t>
  </si>
  <si>
    <t>刘小菊</t>
  </si>
  <si>
    <t>贵州省黔东南州锦屏县敦寨镇三合村六组</t>
  </si>
  <si>
    <t>116</t>
  </si>
  <si>
    <t>龙倩</t>
  </si>
  <si>
    <t>贵阳市卫生学校</t>
  </si>
  <si>
    <t>贵州省黔东南州锦屏县三江镇排洞社区A8栋三单元</t>
  </si>
  <si>
    <t>117</t>
  </si>
  <si>
    <t>龙本香</t>
  </si>
  <si>
    <t>凯里电子学校</t>
  </si>
  <si>
    <t>三江镇风雨桥社区</t>
  </si>
  <si>
    <t>二中廉租房</t>
  </si>
  <si>
    <t>118</t>
  </si>
  <si>
    <t>杨翠银</t>
  </si>
  <si>
    <t>锦屏</t>
  </si>
  <si>
    <t>锦屏县三江镇排洞E3栋2单元303号</t>
  </si>
  <si>
    <t>119</t>
  </si>
  <si>
    <t>陆永平</t>
  </si>
  <si>
    <t>贵州省天柱师范</t>
  </si>
  <si>
    <t>贵州省黔东南州锦屏县敦寨镇九南村冲头组</t>
  </si>
  <si>
    <t>120</t>
  </si>
  <si>
    <t>龙林月</t>
  </si>
  <si>
    <t>贵州省黔东南州锦屏县铜鼓镇火冲村九组</t>
  </si>
  <si>
    <t>121</t>
  </si>
  <si>
    <t>龙婷</t>
  </si>
  <si>
    <t>贵州省黔东南州锦屏县敦寨镇竹山坪村一组</t>
  </si>
  <si>
    <t>122</t>
  </si>
  <si>
    <t>龙大妹</t>
  </si>
  <si>
    <t>锦屏县九南小学</t>
  </si>
  <si>
    <t>贵州省黔东南州锦屏县敦寨镇敦寨街上</t>
  </si>
  <si>
    <t>123</t>
  </si>
  <si>
    <t>杨通燕</t>
  </si>
  <si>
    <t>锦屏县敦寨中学</t>
  </si>
  <si>
    <t>124</t>
  </si>
  <si>
    <t>段宜贵</t>
  </si>
  <si>
    <t>贵州省黔东南锦屏县三江镇风雨桥社区龙塘村</t>
  </si>
  <si>
    <t>125</t>
  </si>
  <si>
    <t>杨通莲</t>
  </si>
  <si>
    <t>东庄小学</t>
  </si>
  <si>
    <t>贵州省黔东南州锦屏县固本乡东庄村二组</t>
  </si>
  <si>
    <t>126</t>
  </si>
  <si>
    <t>阳宗玉</t>
  </si>
  <si>
    <t>敦寨镇培寨村一组</t>
  </si>
  <si>
    <t>锦屏县敦寨镇培寨村一组</t>
  </si>
  <si>
    <t>127</t>
  </si>
  <si>
    <t>欧生菊</t>
  </si>
  <si>
    <t>章山小学</t>
  </si>
  <si>
    <t>锦屏县大同乡田坝组</t>
  </si>
  <si>
    <t>128</t>
  </si>
  <si>
    <t>刘泽英</t>
  </si>
  <si>
    <t>贵州省黔东南州锦屏县铜鼓镇花桥村同门下组</t>
  </si>
  <si>
    <t>129</t>
  </si>
  <si>
    <t>彭际丽</t>
  </si>
  <si>
    <t>土家族</t>
  </si>
  <si>
    <t>130</t>
  </si>
  <si>
    <t>潘群香</t>
  </si>
  <si>
    <t>敦寨山洞小学</t>
  </si>
  <si>
    <t>贵州省黔东南州锦屏县铜鼓镇花桥村猫猫冲组</t>
  </si>
  <si>
    <t>131</t>
  </si>
  <si>
    <t>吴洁琼</t>
  </si>
  <si>
    <t>铜鼓镇花桥村</t>
  </si>
  <si>
    <t>锦屏县侗鼓镇花桥农场</t>
  </si>
  <si>
    <t>132</t>
  </si>
  <si>
    <t>杨平香</t>
  </si>
  <si>
    <t>地茶中学</t>
  </si>
  <si>
    <t>贵州省黔东南州锦屏县钟灵乡钟灵村一组</t>
  </si>
  <si>
    <t>133</t>
  </si>
  <si>
    <t>吴水香</t>
  </si>
  <si>
    <t>钟灵</t>
  </si>
  <si>
    <t>锦屏县钟灵乡官舟村三组</t>
  </si>
  <si>
    <t>134</t>
  </si>
  <si>
    <t>杨媛</t>
  </si>
  <si>
    <t>黔东南州卫校</t>
  </si>
  <si>
    <t>钟灵乡政府小区</t>
  </si>
  <si>
    <t>锦屏县钟灵乡政府小区</t>
  </si>
  <si>
    <t>135</t>
  </si>
  <si>
    <t>龙彦香</t>
  </si>
  <si>
    <t>钟灵乡大官舟村五组</t>
  </si>
  <si>
    <t>锦屏县钟灵乡大官舟村五组</t>
  </si>
  <si>
    <t>136</t>
  </si>
  <si>
    <t>黄长花</t>
  </si>
  <si>
    <t>锦屏县巨寨小学</t>
  </si>
  <si>
    <t>贵州省黔东南州锦屏县三江镇排洞社区二桥头</t>
  </si>
  <si>
    <t>137</t>
  </si>
  <si>
    <t>龙建姣</t>
  </si>
  <si>
    <t>贵州省黔东南州锦屏县启蒙镇丁达村二组</t>
  </si>
  <si>
    <t>138</t>
  </si>
  <si>
    <t>石金爱</t>
  </si>
  <si>
    <t>贵州省黔东南州锦屏县固本乡锦额村三组</t>
  </si>
  <si>
    <t>139</t>
  </si>
  <si>
    <t>刘渊</t>
  </si>
  <si>
    <t>贵州省中等师范函授学校</t>
  </si>
  <si>
    <t>贵州省黔东南州锦屏县平秋镇晓岸村四组</t>
  </si>
  <si>
    <t>140</t>
  </si>
  <si>
    <t>成军林</t>
  </si>
  <si>
    <t>贵州松桃</t>
  </si>
  <si>
    <t>141</t>
  </si>
  <si>
    <t>王泽芝</t>
  </si>
  <si>
    <t>贵州省黔东南州锦屏县河口乡里寨村二组</t>
  </si>
  <si>
    <t>142</t>
  </si>
  <si>
    <t>吴炜</t>
  </si>
  <si>
    <t>长沙职业技术学院</t>
  </si>
  <si>
    <t>大学</t>
  </si>
  <si>
    <t>三江镇码头社区</t>
  </si>
  <si>
    <t>锦屏县三江镇码头社区222—10号</t>
  </si>
  <si>
    <t>143</t>
  </si>
  <si>
    <t>龙柳香</t>
  </si>
  <si>
    <t>锦屏县三江镇潘寨村一组</t>
  </si>
  <si>
    <t>144</t>
  </si>
  <si>
    <t>吴必美</t>
  </si>
  <si>
    <t>锦屏县三江镇风雨桥社区</t>
  </si>
  <si>
    <t>锦屏县三江镇风雨桥社区407—7号</t>
  </si>
  <si>
    <t>145</t>
  </si>
  <si>
    <t>王泽培</t>
  </si>
  <si>
    <t>贵州省锦屏县三江镇赤溪坪村赤溪家园</t>
  </si>
  <si>
    <t>146</t>
  </si>
  <si>
    <t>欧帮明</t>
  </si>
  <si>
    <t>贵州省锦屏县固本乡东庄村九组</t>
  </si>
  <si>
    <t>147</t>
  </si>
  <si>
    <t>姚本荣</t>
  </si>
  <si>
    <t>贵州省中等师范函授广播学校</t>
  </si>
  <si>
    <t>贵州省锦屏县三江镇</t>
  </si>
  <si>
    <t>贵州省锦屏县三江镇潘寨村</t>
  </si>
  <si>
    <t>148</t>
  </si>
  <si>
    <t>胡贤耀</t>
  </si>
  <si>
    <t>贵州函授广播学校</t>
  </si>
  <si>
    <t>大同乡稳江村</t>
  </si>
  <si>
    <t>锦屏县新拱桥转盘</t>
  </si>
  <si>
    <t>149</t>
  </si>
  <si>
    <t>王吉英</t>
  </si>
  <si>
    <t>锦屏县平秋镇晓岸村八组</t>
  </si>
  <si>
    <t>贵州省锦屏县平秋镇晓岸村八组</t>
  </si>
  <si>
    <t>150</t>
  </si>
  <si>
    <t>杨先杰</t>
  </si>
  <si>
    <t>龙塘安置小区</t>
  </si>
  <si>
    <t>锦屏县彦洞乡九勺村十二组</t>
  </si>
  <si>
    <t>151</t>
  </si>
  <si>
    <t>欧一琼</t>
  </si>
  <si>
    <t>广播电视中等师范函授</t>
  </si>
  <si>
    <t>河口乡裕河村二组</t>
  </si>
  <si>
    <t>三江镇潘寨移民小区11栋1单元203室</t>
  </si>
  <si>
    <t>152</t>
  </si>
  <si>
    <t>杨再流</t>
  </si>
  <si>
    <t>贵州教育学院</t>
  </si>
  <si>
    <t>锦屏县钟灵乡阳艾村十一组</t>
  </si>
  <si>
    <t>贵州省锦屏县钟灵乡阳艾村十一组</t>
  </si>
  <si>
    <t>153</t>
  </si>
  <si>
    <t>吴厚生</t>
  </si>
  <si>
    <t>州教育学院</t>
  </si>
  <si>
    <t>三江镇平金居委</t>
  </si>
  <si>
    <t>锦屏县三江镇乌坡村第九组</t>
  </si>
  <si>
    <t>154</t>
  </si>
  <si>
    <t>杨存文</t>
  </si>
  <si>
    <t>锦屏县钟灵乡钟灵村三组</t>
  </si>
  <si>
    <t>锦屏县敦寨镇敦寨街上（门牌号：52262800022819）</t>
  </si>
  <si>
    <t>155</t>
  </si>
  <si>
    <t>龙正辉</t>
  </si>
  <si>
    <t>锦屏县职业学校</t>
  </si>
  <si>
    <t>锦屏县敦寨镇敦寨村</t>
  </si>
  <si>
    <t>贵州省锦屏县敦寨镇敦寨村十二组</t>
  </si>
  <si>
    <t>156</t>
  </si>
  <si>
    <t>杨正树</t>
  </si>
  <si>
    <t>河口乡培陇村一组</t>
  </si>
  <si>
    <t>锦屏县河口乡培陇村一组</t>
  </si>
  <si>
    <t>157</t>
  </si>
  <si>
    <t>杨正全</t>
  </si>
  <si>
    <t>锦屏启蒙</t>
  </si>
  <si>
    <t>贵州省中等函授广播学校</t>
  </si>
  <si>
    <t>启蒙</t>
  </si>
  <si>
    <t>锦屏县启蒙镇八里村八龙六组</t>
  </si>
  <si>
    <t>158</t>
  </si>
  <si>
    <t>杨文通</t>
  </si>
  <si>
    <t>贵州省黔东南州锦屏县启蒙镇雄黄村大组</t>
  </si>
  <si>
    <t>159</t>
  </si>
  <si>
    <t>龙安康</t>
  </si>
  <si>
    <t>贵州中函</t>
  </si>
  <si>
    <t>贵州省黔东南州锦屏县三江镇风雨桥社区</t>
  </si>
  <si>
    <t>160</t>
  </si>
  <si>
    <t>龙本棋</t>
  </si>
  <si>
    <t>锦中</t>
  </si>
  <si>
    <t>三江镇菜园出</t>
  </si>
  <si>
    <t>贵州省锦屏县三江镇菜园村下料组</t>
  </si>
  <si>
    <t>161</t>
  </si>
  <si>
    <t>谭洪标</t>
  </si>
  <si>
    <t>平秋镇圭叶村</t>
  </si>
  <si>
    <t>贵州省锦屏县平秋镇圭叶村三组</t>
  </si>
  <si>
    <t>162</t>
  </si>
  <si>
    <t>杨通豪</t>
  </si>
  <si>
    <t>贵州省锦屏县潘寨移民安置小区</t>
  </si>
  <si>
    <t>163</t>
  </si>
  <si>
    <t>刘光金</t>
  </si>
  <si>
    <t>团员</t>
  </si>
  <si>
    <t>贵州中函锦屏分校</t>
  </si>
  <si>
    <t>中函</t>
  </si>
  <si>
    <t>铜鼓镇火冲三组</t>
  </si>
  <si>
    <t>锦屏县铜鼓镇火冲村第三组</t>
  </si>
  <si>
    <t>164</t>
  </si>
  <si>
    <t>龙道凯</t>
  </si>
  <si>
    <t>教导队</t>
  </si>
  <si>
    <t>贵州省锦屏县偶里乡皆久村二组</t>
  </si>
  <si>
    <t>165</t>
  </si>
  <si>
    <t>龙立森</t>
  </si>
  <si>
    <t>166</t>
  </si>
  <si>
    <t>龙立高</t>
  </si>
  <si>
    <t>贵州省师范函授广播学校</t>
  </si>
  <si>
    <t>锦屏县三江镇合冲村三组</t>
  </si>
  <si>
    <t>167</t>
  </si>
  <si>
    <t>欧开俊</t>
  </si>
  <si>
    <t>大同乡章山村</t>
  </si>
  <si>
    <t>锦屏县大同乡章山村二组</t>
  </si>
  <si>
    <t>168</t>
  </si>
  <si>
    <t>杨文良</t>
  </si>
  <si>
    <t>贵州省黔东南州锦屏县大同乡八河村兴隆组</t>
  </si>
  <si>
    <t>169</t>
  </si>
  <si>
    <t>曾令炎</t>
  </si>
  <si>
    <t>锦屏一中</t>
  </si>
  <si>
    <t>贵州省锦屏县大同乡龙矮</t>
  </si>
  <si>
    <t>锦屏县大同乡龙矮村六组（现居住敦寨开发区）</t>
  </si>
  <si>
    <t>170</t>
  </si>
  <si>
    <t>杨通贵</t>
  </si>
  <si>
    <t>大同乡八河村二组</t>
  </si>
  <si>
    <t>锦屏县大同乡八河村二组</t>
  </si>
  <si>
    <t>171</t>
  </si>
  <si>
    <t>杨宗华</t>
  </si>
  <si>
    <t>锦屏大同</t>
  </si>
  <si>
    <t>中师函授毕业</t>
  </si>
  <si>
    <t>大同乡密洞村</t>
  </si>
  <si>
    <t>锦屏县大同乡密洞村二组</t>
  </si>
  <si>
    <t>172</t>
  </si>
  <si>
    <t>吴锡彬</t>
  </si>
  <si>
    <t>大同乡秀洞村</t>
  </si>
  <si>
    <t>锦屏县大同乡秀洞村五组</t>
  </si>
  <si>
    <t>173</t>
  </si>
  <si>
    <t>黄万忠</t>
  </si>
  <si>
    <t>锦屏铜鼓</t>
  </si>
  <si>
    <t>锦屏县花桥附中</t>
  </si>
  <si>
    <t>锦屏县铜鼓镇铜鼓村</t>
  </si>
  <si>
    <t>锦屏县铜鼓镇铜鼓村十四组</t>
  </si>
  <si>
    <t>174</t>
  </si>
  <si>
    <t>龙发清</t>
  </si>
  <si>
    <t>贵州省黔东南州锦屏县敦寨镇平江村三组</t>
  </si>
  <si>
    <t>175</t>
  </si>
  <si>
    <t>锦屏县河口乡美蒙村</t>
  </si>
  <si>
    <t>锦屏县敦寨社区</t>
  </si>
  <si>
    <t>176</t>
  </si>
  <si>
    <t>罗立毅</t>
  </si>
  <si>
    <t>贵州省锦屏县敦寨镇敦寨村三组</t>
  </si>
  <si>
    <t>177</t>
  </si>
  <si>
    <t>潘图书</t>
  </si>
  <si>
    <t>贵州省锦屏县敦寨镇培寨村</t>
  </si>
  <si>
    <t>贵州省锦屏县敦寨镇培寨村六组</t>
  </si>
  <si>
    <t>178</t>
  </si>
  <si>
    <t>龙运培</t>
  </si>
  <si>
    <t>锦屏县敦寨小学</t>
  </si>
  <si>
    <t>贵州省锦屏县敦寨镇亮司二村五组</t>
  </si>
  <si>
    <t>179</t>
  </si>
  <si>
    <t>吴崇魁</t>
  </si>
  <si>
    <t>师范</t>
  </si>
  <si>
    <t>贵州省锦屏县敦寨镇</t>
  </si>
  <si>
    <t>贵州省锦屏县敦寨镇雷屯村四组</t>
  </si>
  <si>
    <t>180</t>
  </si>
  <si>
    <t>龙家玉</t>
  </si>
  <si>
    <t>敦寨镇三合村</t>
  </si>
  <si>
    <t>锦屏县敦寨镇三合村五组</t>
  </si>
  <si>
    <t>181</t>
  </si>
  <si>
    <t>欧阳正光</t>
  </si>
  <si>
    <t>锦屏县新化乡新化司村三组</t>
  </si>
  <si>
    <t>182</t>
  </si>
  <si>
    <t>吕生元</t>
  </si>
  <si>
    <t>锦屏新化</t>
  </si>
  <si>
    <t>贵州省中等师范广播学校</t>
  </si>
  <si>
    <t>新化乡新化所村八组</t>
  </si>
  <si>
    <t>锦屏县新化乡新化所村八组</t>
  </si>
  <si>
    <t>183</t>
  </si>
  <si>
    <t>吴隆辉</t>
  </si>
  <si>
    <t>锦屏钟灵</t>
  </si>
  <si>
    <t>钟灵乡稿炳村五组</t>
  </si>
  <si>
    <t>锦屏县钟灵乡稿炳村五组</t>
  </si>
  <si>
    <t>184</t>
  </si>
  <si>
    <t>杨道胜</t>
  </si>
  <si>
    <t>中国电师学院</t>
  </si>
  <si>
    <t>贵州省黔东南州锦屏县钟灵乡贡村村三组</t>
  </si>
  <si>
    <t>185</t>
  </si>
  <si>
    <t>杨再斌</t>
  </si>
  <si>
    <t>偶里乡初级中学</t>
  </si>
  <si>
    <t>锦屏县钟灵乡八客村</t>
  </si>
  <si>
    <t>锦屏县钟灵乡八客村一组</t>
  </si>
  <si>
    <t>186</t>
  </si>
  <si>
    <t>吴锡文</t>
  </si>
  <si>
    <t>锦屏县钟灵乡娄江村七组176号</t>
  </si>
  <si>
    <t>187</t>
  </si>
  <si>
    <t>吴运锡</t>
  </si>
  <si>
    <t>锦屏县偶里乡寨先村第二组</t>
  </si>
  <si>
    <t>188</t>
  </si>
  <si>
    <t>李茂泽</t>
  </si>
  <si>
    <t>贵州广播中函学校</t>
  </si>
  <si>
    <t>贵州省锦屏县偶里乡寨霞村一组</t>
  </si>
  <si>
    <t>189</t>
  </si>
  <si>
    <t>龙宪骏</t>
  </si>
  <si>
    <t>锦屏县偶里乡皆阳村</t>
  </si>
  <si>
    <t>190</t>
  </si>
  <si>
    <t>龙立黎</t>
  </si>
  <si>
    <t>偶里乡派出所</t>
  </si>
  <si>
    <t>贵州省锦屏县偶里乡寨欧村五组</t>
  </si>
  <si>
    <t>191</t>
  </si>
  <si>
    <t>陆应源</t>
  </si>
  <si>
    <t>启蒙镇巨寨村</t>
  </si>
  <si>
    <t>锦屏县启蒙镇巨寨村十四组</t>
  </si>
  <si>
    <t>192</t>
  </si>
  <si>
    <t>杨系春</t>
  </si>
  <si>
    <t>贵州省锦屏县固本乡东庄村五组</t>
  </si>
  <si>
    <t>193</t>
  </si>
  <si>
    <t>胡学礼</t>
  </si>
  <si>
    <t>河口</t>
  </si>
  <si>
    <t>贵州省锦屏县河口乡裕和村七组</t>
  </si>
  <si>
    <t>194</t>
  </si>
  <si>
    <t>姜冠标</t>
  </si>
  <si>
    <t>河口乡文斗村</t>
  </si>
  <si>
    <t>锦屏县河口乡文斗村上寨一组</t>
  </si>
  <si>
    <t>195</t>
  </si>
  <si>
    <t>黄童江</t>
  </si>
  <si>
    <t>锦屏高中</t>
  </si>
  <si>
    <t>彦洞乡彦洞村一组</t>
  </si>
  <si>
    <t>锦屏县彦洞乡彦洞村一组</t>
  </si>
  <si>
    <t>196</t>
  </si>
  <si>
    <t>龙昭权</t>
  </si>
  <si>
    <t>茅坪镇阳溪村</t>
  </si>
  <si>
    <t>锦屏县茅坪镇阳溪村六组</t>
  </si>
  <si>
    <t>197</t>
  </si>
  <si>
    <t>杨正模</t>
  </si>
  <si>
    <t>锦屏县固本乡晚娄村二组</t>
  </si>
  <si>
    <t>锦屏县敦寨镇敦寨社区</t>
  </si>
  <si>
    <t>198</t>
  </si>
  <si>
    <t>黄大军</t>
  </si>
  <si>
    <t>贵州省黔东南州锦屏县新化乡新化司村一组</t>
  </si>
  <si>
    <t>199</t>
  </si>
  <si>
    <t>江灿国</t>
  </si>
  <si>
    <t>贵州省高等教育自学考试</t>
  </si>
  <si>
    <t>隆里村十组</t>
  </si>
  <si>
    <t>锦屏县隆里乡隆里村十组南门小小街</t>
  </si>
  <si>
    <t>200</t>
  </si>
  <si>
    <t>罗帮清</t>
  </si>
  <si>
    <t>贵州省黔东南州锦屏县钟灵乡高寨村坪寨七组</t>
  </si>
  <si>
    <t>201</t>
  </si>
  <si>
    <t>黄元熙</t>
  </si>
  <si>
    <t>省委党校</t>
  </si>
  <si>
    <t>平略镇五星村</t>
  </si>
  <si>
    <t>贵州省锦屏县平略镇五星村一组</t>
  </si>
  <si>
    <t>202</t>
  </si>
  <si>
    <t>姜显盛</t>
  </si>
  <si>
    <t>锦屏固本</t>
  </si>
  <si>
    <t>锦屏县固本乡瑶里村</t>
  </si>
  <si>
    <t>贵州省锦屏县固本乡瑶里村三组</t>
  </si>
  <si>
    <t>203</t>
  </si>
  <si>
    <t>姜兴臣</t>
  </si>
  <si>
    <t>锦屏二中高中部</t>
  </si>
  <si>
    <t>锦屏县固本乡控俄村</t>
  </si>
  <si>
    <t>贵州省锦屏县固本乡控俄村四组137号</t>
  </si>
  <si>
    <t>204</t>
  </si>
  <si>
    <t>刘方华</t>
  </si>
  <si>
    <t>贵州省黔东南州锦屏县钟灵乡八佰村二组</t>
  </si>
  <si>
    <t>205</t>
  </si>
  <si>
    <t>彭春菊</t>
  </si>
  <si>
    <t>锦屏县委党校</t>
  </si>
  <si>
    <t>平秋镇皮所村</t>
  </si>
  <si>
    <t>锦屏县三江镇排洞社区望江新城E栋4单元401</t>
  </si>
  <si>
    <t>206</t>
  </si>
  <si>
    <t>龙妹香</t>
  </si>
  <si>
    <t>207</t>
  </si>
  <si>
    <t>吴高菊</t>
  </si>
  <si>
    <t>隆里乡龙里司村</t>
  </si>
  <si>
    <t>锦屏县隆里乡龙里司村</t>
  </si>
  <si>
    <t>208</t>
  </si>
  <si>
    <t>龙素芹</t>
  </si>
  <si>
    <t>二中</t>
  </si>
  <si>
    <t>锦屏县扣文村</t>
  </si>
  <si>
    <t>锦屏县固本乡扣文村二组</t>
  </si>
  <si>
    <t>209</t>
  </si>
  <si>
    <t>龙树月</t>
  </si>
  <si>
    <t>贵州省锦屏县启蒙镇鹏池村</t>
  </si>
  <si>
    <t>贵州省锦屏县启蒙镇鹏池村六组</t>
  </si>
  <si>
    <t>210</t>
  </si>
  <si>
    <t>王枝妹</t>
  </si>
  <si>
    <t>大同乡乌金村</t>
  </si>
  <si>
    <t>锦屏县大同乡乌金村一组</t>
  </si>
  <si>
    <t>211</t>
  </si>
  <si>
    <t>蒋海秀</t>
  </si>
  <si>
    <t>贵州天柱</t>
  </si>
  <si>
    <t>中等函授学校</t>
  </si>
  <si>
    <t>贵州省天柱县</t>
  </si>
  <si>
    <t>贵州省天柱县坌处镇宰贡村一组</t>
  </si>
  <si>
    <t>212</t>
  </si>
  <si>
    <t>刘文琴</t>
  </si>
  <si>
    <t>贵州省锦屏县铜鼓镇铜坡村五组</t>
  </si>
  <si>
    <t>锦屏县三江镇步行街社区002-6号</t>
  </si>
  <si>
    <t>213</t>
  </si>
  <si>
    <t>龙卫</t>
  </si>
  <si>
    <t>中等师范函授</t>
  </si>
  <si>
    <t>贵州省锦屏县三江镇风雨桥社区568号</t>
  </si>
  <si>
    <t>214</t>
  </si>
  <si>
    <t>陈超梅</t>
  </si>
  <si>
    <t>锦屏县大同乡平阳</t>
  </si>
  <si>
    <t>贵州省锦屏县飞山社区十二栋1单元</t>
  </si>
  <si>
    <t>215</t>
  </si>
  <si>
    <t>李燕</t>
  </si>
  <si>
    <t>天柱民族师范</t>
  </si>
  <si>
    <t>普师</t>
  </si>
  <si>
    <t>锦屏县飞山社区</t>
  </si>
  <si>
    <t>锦屏县彦洞乡采芹村四组</t>
  </si>
  <si>
    <t>216</t>
  </si>
  <si>
    <t>刘玉莲</t>
  </si>
  <si>
    <t>贵州机械工业学校</t>
  </si>
  <si>
    <t>大同乡大兴村</t>
  </si>
  <si>
    <t>锦屏县大同乡大兴村一组</t>
  </si>
  <si>
    <t>217</t>
  </si>
  <si>
    <t>龙家朝</t>
  </si>
  <si>
    <t>贵州省黔东南州锦屏县敦寨镇云亮村二组</t>
  </si>
  <si>
    <t>218</t>
  </si>
  <si>
    <t>张继秀</t>
  </si>
  <si>
    <t>贵州省锦屏县铜鼓镇铜坡村七组</t>
  </si>
  <si>
    <t>贵州省锦屏县敦寨镇敦寨社区人民政府宿舍1栋6号</t>
  </si>
  <si>
    <t>219</t>
  </si>
  <si>
    <t>杨华</t>
  </si>
  <si>
    <t>敦寨镇笋屯村</t>
  </si>
  <si>
    <t>锦屏县敦寨镇街上</t>
  </si>
  <si>
    <t>220</t>
  </si>
  <si>
    <t>王家美</t>
  </si>
  <si>
    <t>贵州省锦屏县敦寨镇山洞村八组</t>
  </si>
  <si>
    <t>221</t>
  </si>
  <si>
    <t>王秋菊</t>
  </si>
  <si>
    <t>敦寨镇亮司村</t>
  </si>
  <si>
    <t>锦屏县敦寨镇亮司村一组</t>
  </si>
  <si>
    <t>222</t>
  </si>
  <si>
    <t>闵文姣</t>
  </si>
  <si>
    <t>贵州省黔东南州锦屏县新化乡新化所村十九组</t>
  </si>
  <si>
    <t>223</t>
  </si>
  <si>
    <t>锦屏县</t>
  </si>
  <si>
    <t>新化乡新化所村十九组</t>
  </si>
  <si>
    <t>锦屏县新化乡新化所村十九组</t>
  </si>
  <si>
    <t>224</t>
  </si>
  <si>
    <t>闵萍</t>
  </si>
  <si>
    <t>新化乡密寨村</t>
  </si>
  <si>
    <t>锦屏县新化乡密寨村一组</t>
  </si>
  <si>
    <t>225</t>
  </si>
  <si>
    <t>李必萍</t>
  </si>
  <si>
    <t>新化乡新化司村一组</t>
  </si>
  <si>
    <t>锦屏县新化乡新化司村一组</t>
  </si>
  <si>
    <t>226</t>
  </si>
  <si>
    <t>王厚金</t>
  </si>
  <si>
    <t>锦屏偶里</t>
  </si>
  <si>
    <t>贵州省锦屏县偶里乡格溪村二组</t>
  </si>
  <si>
    <t>227</t>
  </si>
  <si>
    <t>王求红</t>
  </si>
  <si>
    <t>平秋镇平翁村</t>
  </si>
  <si>
    <t>锦屏县平秋镇平翁村二组</t>
  </si>
  <si>
    <t>228</t>
  </si>
  <si>
    <t>刘开标</t>
  </si>
  <si>
    <t>平秋镇桥问村</t>
  </si>
  <si>
    <t>锦屏县平秋镇桥问村四组</t>
  </si>
  <si>
    <t>229</t>
  </si>
  <si>
    <t>龙再辉</t>
  </si>
  <si>
    <t>平秋镇晓岸村</t>
  </si>
  <si>
    <t>锦屏县平秋镇晓岸村五组</t>
  </si>
  <si>
    <t>230</t>
  </si>
  <si>
    <t>杨兰金</t>
  </si>
  <si>
    <t>湖南</t>
  </si>
  <si>
    <t>231</t>
  </si>
  <si>
    <t>杨胜如</t>
  </si>
  <si>
    <t>省民盟英语培训班</t>
  </si>
  <si>
    <t>贵州省黔东南州锦屏县三江镇飞山社区六街16栋1单元302室</t>
  </si>
  <si>
    <t>232</t>
  </si>
  <si>
    <t>吴条仙</t>
  </si>
  <si>
    <t>黔东南州卫生学校</t>
  </si>
  <si>
    <t>贵州省黔东南州锦屏县敦寨镇亮司二村三组</t>
  </si>
  <si>
    <t>233</t>
  </si>
  <si>
    <t>欧阳艳</t>
  </si>
  <si>
    <t>敦寨镇亮司一村</t>
  </si>
  <si>
    <t>234</t>
  </si>
  <si>
    <t>杨再叶</t>
  </si>
  <si>
    <t>敦寨镇罗丹村一组</t>
  </si>
  <si>
    <t>锦屏县敦寨镇罗丹村一组</t>
  </si>
  <si>
    <t>235</t>
  </si>
  <si>
    <t>王莉</t>
  </si>
  <si>
    <t>贵州省锦屏县敦寨镇雷屯村三组</t>
  </si>
  <si>
    <t>236</t>
  </si>
  <si>
    <t>杨桂英</t>
  </si>
  <si>
    <t>钟灵乡坪寨村六组</t>
  </si>
  <si>
    <t>锦屏县钟灵乡坪寨村六组</t>
  </si>
  <si>
    <t>237</t>
  </si>
  <si>
    <t>潘杏花</t>
  </si>
  <si>
    <t>凯里二中</t>
  </si>
  <si>
    <t>钟灵乡娄江村</t>
  </si>
  <si>
    <t>锦屏县钟灵乡贡村村三组</t>
  </si>
  <si>
    <t>238</t>
  </si>
  <si>
    <t>吴万英</t>
  </si>
  <si>
    <t>中师（中函毕业）</t>
  </si>
  <si>
    <t>钟灵乡阳艾村</t>
  </si>
  <si>
    <t>锦屏县钟灵乡阳艾村十组</t>
  </si>
  <si>
    <t>239</t>
  </si>
  <si>
    <t>吴梅香</t>
  </si>
  <si>
    <t>偶里民族初级中学</t>
  </si>
  <si>
    <t>锦屏县偶里乡寨先村八</t>
  </si>
  <si>
    <t>240</t>
  </si>
  <si>
    <t>龙音华</t>
  </si>
  <si>
    <t>中等师范函授广播</t>
  </si>
  <si>
    <t>锦屏县偶里乡寨先村二组</t>
  </si>
  <si>
    <t>241</t>
  </si>
  <si>
    <t>龙桂凤</t>
  </si>
  <si>
    <t>偶里乡寨先村八组</t>
  </si>
  <si>
    <t>贵州省锦屏县偶里乡寨先村八组</t>
  </si>
  <si>
    <t>242</t>
  </si>
  <si>
    <t>陈玉庚</t>
  </si>
  <si>
    <t>贵州省锦屏县启蒙镇便幌村五组</t>
  </si>
  <si>
    <t>243</t>
  </si>
  <si>
    <t>龙文琴</t>
  </si>
  <si>
    <t>贵州省黔东南州锦屏县新化乡新化所村六组</t>
  </si>
  <si>
    <t>244</t>
  </si>
  <si>
    <t>龙义德</t>
  </si>
  <si>
    <t>锦屏县固本乡锦额</t>
  </si>
  <si>
    <t>贵州省锦屏县固本乡锦额村二组</t>
  </si>
  <si>
    <t>245</t>
  </si>
  <si>
    <t>石群</t>
  </si>
  <si>
    <t>贵州省黔东南州锦屏县平秋镇皮所村二组</t>
  </si>
  <si>
    <t>246</t>
  </si>
  <si>
    <t>姜子辉</t>
  </si>
  <si>
    <t>贵州省中等师范函授广播电视学校</t>
  </si>
  <si>
    <t>锦屏县固本乡控俄村二组60号</t>
  </si>
  <si>
    <t>247</t>
  </si>
  <si>
    <t>杨细美</t>
  </si>
  <si>
    <t>贵州省黔东南州锦屏县彦洞乡九勺村八组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</si>
</sst>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25" fillId="32" borderId="1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0"/>
  <sheetViews>
    <sheetView tabSelected="1" workbookViewId="0">
      <pane ySplit="3" topLeftCell="A4" activePane="bottomLeft" state="frozen"/>
      <selection/>
      <selection pane="bottomLeft" activeCell="N3" sqref="N3"/>
    </sheetView>
  </sheetViews>
  <sheetFormatPr defaultColWidth="9" defaultRowHeight="14.4"/>
  <cols>
    <col min="1" max="1" width="4.77777777777778" style="8" customWidth="1"/>
    <col min="2" max="2" width="6.66666666666667" style="8" customWidth="1"/>
    <col min="3" max="3" width="3" style="8" customWidth="1"/>
    <col min="4" max="4" width="4.77777777777778" style="8" customWidth="1"/>
    <col min="5" max="5" width="3.33333333333333" style="8" customWidth="1"/>
    <col min="6" max="6" width="5.33333333333333" style="8" customWidth="1"/>
    <col min="7" max="7" width="14" style="8" customWidth="1"/>
    <col min="8" max="8" width="2.77777777777778" style="8" customWidth="1"/>
    <col min="9" max="9" width="11.6666666666667" style="8" customWidth="1"/>
    <col min="10" max="10" width="7.55555555555556" style="8" customWidth="1"/>
    <col min="11" max="11" width="21.4444444444444" style="8" customWidth="1"/>
    <col min="12" max="12" width="6.66666666666667" style="8" customWidth="1"/>
    <col min="13" max="13" width="4" style="8" customWidth="1"/>
    <col min="14" max="16384" width="9" style="9"/>
  </cols>
  <sheetData>
    <row r="1" spans="1:4">
      <c r="A1" s="10" t="s">
        <v>0</v>
      </c>
      <c r="B1" s="10"/>
      <c r="C1" s="10"/>
      <c r="D1" s="10"/>
    </row>
    <row r="2" ht="31" customHeight="1" spans="1:13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6"/>
    </row>
    <row r="3" ht="46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</row>
    <row r="4" s="1" customFormat="1" ht="31" customHeight="1" spans="1:13">
      <c r="A4" s="14" t="s">
        <v>15</v>
      </c>
      <c r="B4" s="15" t="s">
        <v>16</v>
      </c>
      <c r="C4" s="15" t="s">
        <v>17</v>
      </c>
      <c r="D4" s="15" t="s">
        <v>18</v>
      </c>
      <c r="E4" s="15" t="s">
        <v>19</v>
      </c>
      <c r="F4" s="15" t="s">
        <v>20</v>
      </c>
      <c r="G4" s="15" t="s">
        <v>21</v>
      </c>
      <c r="H4" s="15" t="s">
        <v>22</v>
      </c>
      <c r="I4" s="15" t="s">
        <v>23</v>
      </c>
      <c r="J4" s="17" t="s">
        <v>24</v>
      </c>
      <c r="K4" s="15" t="s">
        <v>25</v>
      </c>
      <c r="L4" s="17" t="s">
        <v>26</v>
      </c>
      <c r="M4" s="18"/>
    </row>
    <row r="5" s="1" customFormat="1" ht="31" customHeight="1" spans="1:13">
      <c r="A5" s="14" t="s">
        <v>27</v>
      </c>
      <c r="B5" s="15" t="s">
        <v>28</v>
      </c>
      <c r="C5" s="15" t="s">
        <v>17</v>
      </c>
      <c r="D5" s="15" t="s">
        <v>18</v>
      </c>
      <c r="E5" s="15" t="s">
        <v>29</v>
      </c>
      <c r="F5" s="15" t="s">
        <v>20</v>
      </c>
      <c r="G5" s="15" t="s">
        <v>30</v>
      </c>
      <c r="H5" s="15" t="s">
        <v>31</v>
      </c>
      <c r="I5" s="15" t="s">
        <v>32</v>
      </c>
      <c r="J5" s="17" t="s">
        <v>24</v>
      </c>
      <c r="K5" s="15" t="s">
        <v>33</v>
      </c>
      <c r="L5" s="17" t="s">
        <v>26</v>
      </c>
      <c r="M5" s="18"/>
    </row>
    <row r="6" s="1" customFormat="1" ht="31" customHeight="1" spans="1:13">
      <c r="A6" s="14" t="s">
        <v>34</v>
      </c>
      <c r="B6" s="15" t="s">
        <v>35</v>
      </c>
      <c r="C6" s="15" t="s">
        <v>17</v>
      </c>
      <c r="D6" s="15" t="s">
        <v>18</v>
      </c>
      <c r="E6" s="15" t="s">
        <v>36</v>
      </c>
      <c r="F6" s="15" t="s">
        <v>20</v>
      </c>
      <c r="G6" s="15" t="s">
        <v>37</v>
      </c>
      <c r="H6" s="15" t="s">
        <v>38</v>
      </c>
      <c r="I6" s="15" t="s">
        <v>39</v>
      </c>
      <c r="J6" s="17" t="s">
        <v>24</v>
      </c>
      <c r="K6" s="15" t="s">
        <v>40</v>
      </c>
      <c r="L6" s="17" t="s">
        <v>26</v>
      </c>
      <c r="M6" s="18"/>
    </row>
    <row r="7" s="1" customFormat="1" ht="31" customHeight="1" spans="1:13">
      <c r="A7" s="14" t="s">
        <v>41</v>
      </c>
      <c r="B7" s="15" t="s">
        <v>42</v>
      </c>
      <c r="C7" s="15" t="s">
        <v>17</v>
      </c>
      <c r="D7" s="15" t="s">
        <v>18</v>
      </c>
      <c r="E7" s="15" t="s">
        <v>29</v>
      </c>
      <c r="F7" s="15" t="s">
        <v>20</v>
      </c>
      <c r="G7" s="15" t="s">
        <v>43</v>
      </c>
      <c r="H7" s="15" t="s">
        <v>31</v>
      </c>
      <c r="I7" s="15" t="s">
        <v>44</v>
      </c>
      <c r="J7" s="17" t="s">
        <v>24</v>
      </c>
      <c r="K7" s="15" t="s">
        <v>45</v>
      </c>
      <c r="L7" s="17" t="s">
        <v>26</v>
      </c>
      <c r="M7" s="18"/>
    </row>
    <row r="8" s="1" customFormat="1" ht="31" customHeight="1" spans="1:13">
      <c r="A8" s="14" t="s">
        <v>46</v>
      </c>
      <c r="B8" s="14" t="s">
        <v>47</v>
      </c>
      <c r="C8" s="14" t="s">
        <v>17</v>
      </c>
      <c r="D8" s="14" t="s">
        <v>18</v>
      </c>
      <c r="E8" s="14" t="s">
        <v>48</v>
      </c>
      <c r="F8" s="14" t="s">
        <v>20</v>
      </c>
      <c r="G8" s="14" t="s">
        <v>49</v>
      </c>
      <c r="H8" s="14" t="s">
        <v>50</v>
      </c>
      <c r="I8" s="14" t="s">
        <v>23</v>
      </c>
      <c r="J8" s="17" t="s">
        <v>24</v>
      </c>
      <c r="K8" s="14" t="s">
        <v>51</v>
      </c>
      <c r="L8" s="17" t="s">
        <v>26</v>
      </c>
      <c r="M8" s="14"/>
    </row>
    <row r="9" s="1" customFormat="1" ht="31" customHeight="1" spans="1:13">
      <c r="A9" s="14" t="s">
        <v>52</v>
      </c>
      <c r="B9" s="15" t="s">
        <v>53</v>
      </c>
      <c r="C9" s="15" t="s">
        <v>17</v>
      </c>
      <c r="D9" s="15" t="s">
        <v>18</v>
      </c>
      <c r="E9" s="15" t="s">
        <v>29</v>
      </c>
      <c r="F9" s="15" t="s">
        <v>20</v>
      </c>
      <c r="G9" s="15" t="s">
        <v>54</v>
      </c>
      <c r="H9" s="15" t="s">
        <v>55</v>
      </c>
      <c r="I9" s="15" t="s">
        <v>32</v>
      </c>
      <c r="J9" s="17" t="s">
        <v>56</v>
      </c>
      <c r="K9" s="15" t="s">
        <v>57</v>
      </c>
      <c r="L9" s="17" t="s">
        <v>26</v>
      </c>
      <c r="M9" s="18"/>
    </row>
    <row r="10" s="1" customFormat="1" ht="31" customHeight="1" spans="1:13">
      <c r="A10" s="14" t="s">
        <v>58</v>
      </c>
      <c r="B10" s="15" t="s">
        <v>59</v>
      </c>
      <c r="C10" s="15" t="s">
        <v>17</v>
      </c>
      <c r="D10" s="15" t="s">
        <v>18</v>
      </c>
      <c r="E10" s="15" t="s">
        <v>48</v>
      </c>
      <c r="F10" s="15" t="s">
        <v>20</v>
      </c>
      <c r="G10" s="15" t="s">
        <v>60</v>
      </c>
      <c r="H10" s="15" t="s">
        <v>55</v>
      </c>
      <c r="I10" s="15" t="s">
        <v>61</v>
      </c>
      <c r="J10" s="17" t="s">
        <v>24</v>
      </c>
      <c r="K10" s="15" t="s">
        <v>62</v>
      </c>
      <c r="L10" s="17" t="s">
        <v>26</v>
      </c>
      <c r="M10" s="18"/>
    </row>
    <row r="11" s="1" customFormat="1" ht="31" customHeight="1" spans="1:13">
      <c r="A11" s="14" t="s">
        <v>63</v>
      </c>
      <c r="B11" s="15" t="s">
        <v>64</v>
      </c>
      <c r="C11" s="15" t="s">
        <v>17</v>
      </c>
      <c r="D11" s="15" t="s">
        <v>18</v>
      </c>
      <c r="E11" s="15" t="s">
        <v>48</v>
      </c>
      <c r="F11" s="15" t="s">
        <v>20</v>
      </c>
      <c r="G11" s="15" t="s">
        <v>65</v>
      </c>
      <c r="H11" s="15" t="s">
        <v>55</v>
      </c>
      <c r="I11" s="15" t="s">
        <v>23</v>
      </c>
      <c r="J11" s="17" t="s">
        <v>24</v>
      </c>
      <c r="K11" s="15" t="s">
        <v>66</v>
      </c>
      <c r="L11" s="17" t="s">
        <v>26</v>
      </c>
      <c r="M11" s="18"/>
    </row>
    <row r="12" s="1" customFormat="1" ht="31" customHeight="1" spans="1:13">
      <c r="A12" s="14" t="s">
        <v>67</v>
      </c>
      <c r="B12" s="15" t="s">
        <v>68</v>
      </c>
      <c r="C12" s="15" t="s">
        <v>17</v>
      </c>
      <c r="D12" s="15" t="s">
        <v>18</v>
      </c>
      <c r="E12" s="15" t="s">
        <v>29</v>
      </c>
      <c r="F12" s="15" t="s">
        <v>20</v>
      </c>
      <c r="G12" s="15" t="s">
        <v>69</v>
      </c>
      <c r="H12" s="15" t="s">
        <v>70</v>
      </c>
      <c r="I12" s="15" t="s">
        <v>61</v>
      </c>
      <c r="J12" s="17" t="s">
        <v>24</v>
      </c>
      <c r="K12" s="15" t="s">
        <v>71</v>
      </c>
      <c r="L12" s="17" t="s">
        <v>26</v>
      </c>
      <c r="M12" s="18"/>
    </row>
    <row r="13" s="1" customFormat="1" ht="31" customHeight="1" spans="1:13">
      <c r="A13" s="14" t="s">
        <v>72</v>
      </c>
      <c r="B13" s="15" t="s">
        <v>73</v>
      </c>
      <c r="C13" s="15" t="s">
        <v>17</v>
      </c>
      <c r="D13" s="15" t="s">
        <v>18</v>
      </c>
      <c r="E13" s="15" t="s">
        <v>29</v>
      </c>
      <c r="F13" s="15" t="s">
        <v>20</v>
      </c>
      <c r="G13" s="15" t="s">
        <v>74</v>
      </c>
      <c r="H13" s="15" t="s">
        <v>55</v>
      </c>
      <c r="I13" s="15" t="s">
        <v>23</v>
      </c>
      <c r="J13" s="17" t="s">
        <v>24</v>
      </c>
      <c r="K13" s="15" t="s">
        <v>75</v>
      </c>
      <c r="L13" s="17" t="s">
        <v>26</v>
      </c>
      <c r="M13" s="18"/>
    </row>
    <row r="14" s="1" customFormat="1" ht="31" customHeight="1" spans="1:13">
      <c r="A14" s="14" t="s">
        <v>76</v>
      </c>
      <c r="B14" s="14" t="s">
        <v>77</v>
      </c>
      <c r="C14" s="14" t="s">
        <v>17</v>
      </c>
      <c r="D14" s="14" t="s">
        <v>18</v>
      </c>
      <c r="E14" s="14" t="s">
        <v>29</v>
      </c>
      <c r="F14" s="14" t="s">
        <v>20</v>
      </c>
      <c r="G14" s="14" t="s">
        <v>78</v>
      </c>
      <c r="H14" s="14" t="s">
        <v>55</v>
      </c>
      <c r="I14" s="14" t="s">
        <v>79</v>
      </c>
      <c r="J14" s="17" t="s">
        <v>24</v>
      </c>
      <c r="K14" s="14" t="s">
        <v>80</v>
      </c>
      <c r="L14" s="17" t="s">
        <v>26</v>
      </c>
      <c r="M14" s="14"/>
    </row>
    <row r="15" s="1" customFormat="1" ht="31" customHeight="1" spans="1:13">
      <c r="A15" s="14" t="s">
        <v>81</v>
      </c>
      <c r="B15" s="14" t="s">
        <v>82</v>
      </c>
      <c r="C15" s="14" t="s">
        <v>17</v>
      </c>
      <c r="D15" s="14" t="s">
        <v>18</v>
      </c>
      <c r="E15" s="14" t="s">
        <v>48</v>
      </c>
      <c r="F15" s="14" t="s">
        <v>20</v>
      </c>
      <c r="G15" s="14" t="s">
        <v>83</v>
      </c>
      <c r="H15" s="14" t="s">
        <v>31</v>
      </c>
      <c r="I15" s="14" t="s">
        <v>84</v>
      </c>
      <c r="J15" s="14" t="s">
        <v>56</v>
      </c>
      <c r="K15" s="14" t="s">
        <v>84</v>
      </c>
      <c r="L15" s="17" t="s">
        <v>26</v>
      </c>
      <c r="M15" s="19"/>
    </row>
    <row r="16" s="1" customFormat="1" ht="31" customHeight="1" spans="1:13">
      <c r="A16" s="14" t="s">
        <v>85</v>
      </c>
      <c r="B16" s="14" t="s">
        <v>86</v>
      </c>
      <c r="C16" s="14" t="s">
        <v>17</v>
      </c>
      <c r="D16" s="14" t="s">
        <v>18</v>
      </c>
      <c r="E16" s="14" t="s">
        <v>48</v>
      </c>
      <c r="F16" s="14" t="s">
        <v>20</v>
      </c>
      <c r="G16" s="14" t="s">
        <v>87</v>
      </c>
      <c r="H16" s="14" t="s">
        <v>55</v>
      </c>
      <c r="I16" s="14" t="s">
        <v>88</v>
      </c>
      <c r="J16" s="17" t="s">
        <v>24</v>
      </c>
      <c r="K16" s="14" t="s">
        <v>89</v>
      </c>
      <c r="L16" s="17" t="s">
        <v>26</v>
      </c>
      <c r="M16" s="14"/>
    </row>
    <row r="17" s="1" customFormat="1" ht="31" customHeight="1" spans="1:13">
      <c r="A17" s="14" t="s">
        <v>90</v>
      </c>
      <c r="B17" s="15" t="s">
        <v>91</v>
      </c>
      <c r="C17" s="15" t="s">
        <v>17</v>
      </c>
      <c r="D17" s="15" t="s">
        <v>18</v>
      </c>
      <c r="E17" s="15" t="s">
        <v>29</v>
      </c>
      <c r="F17" s="15" t="s">
        <v>20</v>
      </c>
      <c r="G17" s="15" t="s">
        <v>92</v>
      </c>
      <c r="H17" s="15" t="s">
        <v>70</v>
      </c>
      <c r="I17" s="15" t="s">
        <v>39</v>
      </c>
      <c r="J17" s="17" t="s">
        <v>24</v>
      </c>
      <c r="K17" s="15" t="s">
        <v>93</v>
      </c>
      <c r="L17" s="17" t="s">
        <v>26</v>
      </c>
      <c r="M17" s="18"/>
    </row>
    <row r="18" s="1" customFormat="1" ht="31" customHeight="1" spans="1:13">
      <c r="A18" s="14" t="s">
        <v>94</v>
      </c>
      <c r="B18" s="14" t="s">
        <v>95</v>
      </c>
      <c r="C18" s="14" t="s">
        <v>17</v>
      </c>
      <c r="D18" s="14" t="s">
        <v>18</v>
      </c>
      <c r="E18" s="14" t="s">
        <v>48</v>
      </c>
      <c r="F18" s="14" t="s">
        <v>96</v>
      </c>
      <c r="G18" s="14" t="s">
        <v>30</v>
      </c>
      <c r="H18" s="14" t="s">
        <v>31</v>
      </c>
      <c r="I18" s="14" t="s">
        <v>97</v>
      </c>
      <c r="J18" s="14" t="s">
        <v>56</v>
      </c>
      <c r="K18" s="14" t="s">
        <v>98</v>
      </c>
      <c r="L18" s="17" t="s">
        <v>26</v>
      </c>
      <c r="M18" s="14"/>
    </row>
    <row r="19" s="2" customFormat="1" ht="24" spans="1:13">
      <c r="A19" s="14" t="s">
        <v>99</v>
      </c>
      <c r="B19" s="15" t="s">
        <v>100</v>
      </c>
      <c r="C19" s="15" t="s">
        <v>17</v>
      </c>
      <c r="D19" s="15" t="s">
        <v>18</v>
      </c>
      <c r="E19" s="15" t="s">
        <v>29</v>
      </c>
      <c r="F19" s="15" t="s">
        <v>20</v>
      </c>
      <c r="G19" s="15" t="s">
        <v>65</v>
      </c>
      <c r="H19" s="15" t="s">
        <v>31</v>
      </c>
      <c r="I19" s="15" t="s">
        <v>32</v>
      </c>
      <c r="J19" s="17" t="s">
        <v>56</v>
      </c>
      <c r="K19" s="15" t="s">
        <v>101</v>
      </c>
      <c r="L19" s="17" t="s">
        <v>26</v>
      </c>
      <c r="M19" s="18"/>
    </row>
    <row r="20" s="2" customFormat="1" ht="24" spans="1:13">
      <c r="A20" s="14" t="s">
        <v>102</v>
      </c>
      <c r="B20" s="15" t="s">
        <v>103</v>
      </c>
      <c r="C20" s="15" t="s">
        <v>17</v>
      </c>
      <c r="D20" s="15" t="s">
        <v>18</v>
      </c>
      <c r="E20" s="15" t="s">
        <v>48</v>
      </c>
      <c r="F20" s="15" t="s">
        <v>20</v>
      </c>
      <c r="G20" s="15" t="s">
        <v>104</v>
      </c>
      <c r="H20" s="15" t="s">
        <v>55</v>
      </c>
      <c r="I20" s="15" t="s">
        <v>105</v>
      </c>
      <c r="J20" s="17" t="s">
        <v>24</v>
      </c>
      <c r="K20" s="15" t="s">
        <v>106</v>
      </c>
      <c r="L20" s="17" t="s">
        <v>26</v>
      </c>
      <c r="M20" s="18"/>
    </row>
    <row r="21" s="2" customFormat="1" ht="24" spans="1:13">
      <c r="A21" s="14" t="s">
        <v>107</v>
      </c>
      <c r="B21" s="15" t="s">
        <v>108</v>
      </c>
      <c r="C21" s="15" t="s">
        <v>17</v>
      </c>
      <c r="D21" s="15" t="s">
        <v>18</v>
      </c>
      <c r="E21" s="15" t="s">
        <v>29</v>
      </c>
      <c r="F21" s="15" t="s">
        <v>20</v>
      </c>
      <c r="G21" s="15" t="s">
        <v>109</v>
      </c>
      <c r="H21" s="15" t="s">
        <v>70</v>
      </c>
      <c r="I21" s="15" t="s">
        <v>23</v>
      </c>
      <c r="J21" s="17" t="s">
        <v>24</v>
      </c>
      <c r="K21" s="15" t="s">
        <v>110</v>
      </c>
      <c r="L21" s="17" t="s">
        <v>26</v>
      </c>
      <c r="M21" s="18"/>
    </row>
    <row r="22" s="2" customFormat="1" ht="36" spans="1:13">
      <c r="A22" s="14" t="s">
        <v>111</v>
      </c>
      <c r="B22" s="15" t="s">
        <v>112</v>
      </c>
      <c r="C22" s="15" t="s">
        <v>17</v>
      </c>
      <c r="D22" s="15" t="s">
        <v>18</v>
      </c>
      <c r="E22" s="15" t="s">
        <v>48</v>
      </c>
      <c r="F22" s="15" t="s">
        <v>20</v>
      </c>
      <c r="G22" s="15" t="s">
        <v>113</v>
      </c>
      <c r="H22" s="15" t="s">
        <v>70</v>
      </c>
      <c r="I22" s="15" t="s">
        <v>23</v>
      </c>
      <c r="J22" s="17" t="s">
        <v>24</v>
      </c>
      <c r="K22" s="15" t="s">
        <v>114</v>
      </c>
      <c r="L22" s="17" t="s">
        <v>26</v>
      </c>
      <c r="M22" s="18"/>
    </row>
    <row r="23" s="2" customFormat="1" ht="36" spans="1:13">
      <c r="A23" s="14" t="s">
        <v>115</v>
      </c>
      <c r="B23" s="15" t="s">
        <v>116</v>
      </c>
      <c r="C23" s="15" t="s">
        <v>17</v>
      </c>
      <c r="D23" s="15" t="s">
        <v>18</v>
      </c>
      <c r="E23" s="15" t="s">
        <v>48</v>
      </c>
      <c r="F23" s="15" t="s">
        <v>20</v>
      </c>
      <c r="G23" s="15" t="s">
        <v>117</v>
      </c>
      <c r="H23" s="15" t="s">
        <v>70</v>
      </c>
      <c r="I23" s="15" t="s">
        <v>61</v>
      </c>
      <c r="J23" s="17" t="s">
        <v>24</v>
      </c>
      <c r="K23" s="15" t="s">
        <v>118</v>
      </c>
      <c r="L23" s="17" t="s">
        <v>26</v>
      </c>
      <c r="M23" s="18"/>
    </row>
    <row r="24" s="2" customFormat="1" ht="36" spans="1:13">
      <c r="A24" s="14" t="s">
        <v>119</v>
      </c>
      <c r="B24" s="15" t="s">
        <v>120</v>
      </c>
      <c r="C24" s="15" t="s">
        <v>17</v>
      </c>
      <c r="D24" s="15" t="s">
        <v>18</v>
      </c>
      <c r="E24" s="15" t="s">
        <v>36</v>
      </c>
      <c r="F24" s="15" t="s">
        <v>96</v>
      </c>
      <c r="G24" s="15" t="s">
        <v>121</v>
      </c>
      <c r="H24" s="15" t="s">
        <v>55</v>
      </c>
      <c r="I24" s="15" t="s">
        <v>122</v>
      </c>
      <c r="J24" s="17" t="s">
        <v>56</v>
      </c>
      <c r="K24" s="15" t="s">
        <v>123</v>
      </c>
      <c r="L24" s="17" t="s">
        <v>26</v>
      </c>
      <c r="M24" s="17"/>
    </row>
    <row r="25" s="2" customFormat="1" ht="36" spans="1:13">
      <c r="A25" s="14" t="s">
        <v>124</v>
      </c>
      <c r="B25" s="15" t="s">
        <v>125</v>
      </c>
      <c r="C25" s="15" t="s">
        <v>17</v>
      </c>
      <c r="D25" s="15" t="s">
        <v>18</v>
      </c>
      <c r="E25" s="15" t="s">
        <v>29</v>
      </c>
      <c r="F25" s="15" t="s">
        <v>20</v>
      </c>
      <c r="G25" s="15" t="s">
        <v>126</v>
      </c>
      <c r="H25" s="15" t="s">
        <v>55</v>
      </c>
      <c r="I25" s="15" t="s">
        <v>127</v>
      </c>
      <c r="J25" s="17" t="s">
        <v>24</v>
      </c>
      <c r="K25" s="15" t="s">
        <v>128</v>
      </c>
      <c r="L25" s="17" t="s">
        <v>26</v>
      </c>
      <c r="M25" s="18"/>
    </row>
    <row r="26" s="2" customFormat="1" ht="36" spans="1:13">
      <c r="A26" s="14" t="s">
        <v>129</v>
      </c>
      <c r="B26" s="14" t="s">
        <v>130</v>
      </c>
      <c r="C26" s="14" t="s">
        <v>17</v>
      </c>
      <c r="D26" s="14" t="s">
        <v>18</v>
      </c>
      <c r="E26" s="14" t="s">
        <v>36</v>
      </c>
      <c r="F26" s="14" t="s">
        <v>20</v>
      </c>
      <c r="G26" s="14" t="s">
        <v>131</v>
      </c>
      <c r="H26" s="14" t="s">
        <v>55</v>
      </c>
      <c r="I26" s="14" t="s">
        <v>122</v>
      </c>
      <c r="J26" s="17" t="s">
        <v>24</v>
      </c>
      <c r="K26" s="14" t="s">
        <v>132</v>
      </c>
      <c r="L26" s="17" t="s">
        <v>26</v>
      </c>
      <c r="M26" s="14"/>
    </row>
    <row r="27" s="2" customFormat="1" ht="24" spans="1:13">
      <c r="A27" s="14" t="s">
        <v>133</v>
      </c>
      <c r="B27" s="15" t="s">
        <v>134</v>
      </c>
      <c r="C27" s="15" t="s">
        <v>135</v>
      </c>
      <c r="D27" s="15" t="s">
        <v>18</v>
      </c>
      <c r="E27" s="15" t="s">
        <v>29</v>
      </c>
      <c r="F27" s="15" t="s">
        <v>20</v>
      </c>
      <c r="G27" s="15" t="s">
        <v>136</v>
      </c>
      <c r="H27" s="15" t="s">
        <v>137</v>
      </c>
      <c r="I27" s="15" t="s">
        <v>138</v>
      </c>
      <c r="J27" s="17" t="s">
        <v>24</v>
      </c>
      <c r="K27" s="15" t="s">
        <v>139</v>
      </c>
      <c r="L27" s="17" t="s">
        <v>26</v>
      </c>
      <c r="M27" s="18"/>
    </row>
    <row r="28" s="2" customFormat="1" ht="24" spans="1:13">
      <c r="A28" s="14" t="s">
        <v>140</v>
      </c>
      <c r="B28" s="14" t="s">
        <v>141</v>
      </c>
      <c r="C28" s="14" t="s">
        <v>17</v>
      </c>
      <c r="D28" s="14" t="s">
        <v>142</v>
      </c>
      <c r="E28" s="14" t="s">
        <v>29</v>
      </c>
      <c r="F28" s="14" t="s">
        <v>20</v>
      </c>
      <c r="G28" s="14" t="s">
        <v>143</v>
      </c>
      <c r="H28" s="14" t="s">
        <v>50</v>
      </c>
      <c r="I28" s="14" t="s">
        <v>144</v>
      </c>
      <c r="J28" s="17" t="s">
        <v>24</v>
      </c>
      <c r="K28" s="14" t="s">
        <v>145</v>
      </c>
      <c r="L28" s="17" t="s">
        <v>26</v>
      </c>
      <c r="M28" s="14"/>
    </row>
    <row r="29" s="2" customFormat="1" ht="24" spans="1:13">
      <c r="A29" s="14" t="s">
        <v>146</v>
      </c>
      <c r="B29" s="14" t="s">
        <v>147</v>
      </c>
      <c r="C29" s="14" t="s">
        <v>135</v>
      </c>
      <c r="D29" s="14" t="s">
        <v>18</v>
      </c>
      <c r="E29" s="14" t="s">
        <v>29</v>
      </c>
      <c r="F29" s="14" t="s">
        <v>20</v>
      </c>
      <c r="G29" s="14" t="s">
        <v>78</v>
      </c>
      <c r="H29" s="14" t="s">
        <v>55</v>
      </c>
      <c r="I29" s="14" t="s">
        <v>148</v>
      </c>
      <c r="J29" s="14" t="s">
        <v>56</v>
      </c>
      <c r="K29" s="14" t="s">
        <v>149</v>
      </c>
      <c r="L29" s="17" t="s">
        <v>26</v>
      </c>
      <c r="M29" s="14"/>
    </row>
    <row r="30" s="2" customFormat="1" ht="24" spans="1:13">
      <c r="A30" s="14" t="s">
        <v>150</v>
      </c>
      <c r="B30" s="15" t="s">
        <v>151</v>
      </c>
      <c r="C30" s="15" t="s">
        <v>135</v>
      </c>
      <c r="D30" s="15" t="s">
        <v>18</v>
      </c>
      <c r="E30" s="15" t="s">
        <v>29</v>
      </c>
      <c r="F30" s="15" t="s">
        <v>20</v>
      </c>
      <c r="G30" s="15" t="s">
        <v>152</v>
      </c>
      <c r="H30" s="15" t="s">
        <v>38</v>
      </c>
      <c r="I30" s="15" t="s">
        <v>44</v>
      </c>
      <c r="J30" s="17" t="s">
        <v>24</v>
      </c>
      <c r="K30" s="15" t="s">
        <v>153</v>
      </c>
      <c r="L30" s="17" t="s">
        <v>26</v>
      </c>
      <c r="M30" s="18"/>
    </row>
    <row r="31" s="2" customFormat="1" ht="24" spans="1:13">
      <c r="A31" s="14" t="s">
        <v>154</v>
      </c>
      <c r="B31" s="15" t="s">
        <v>155</v>
      </c>
      <c r="C31" s="15" t="s">
        <v>135</v>
      </c>
      <c r="D31" s="15" t="s">
        <v>18</v>
      </c>
      <c r="E31" s="15" t="s">
        <v>48</v>
      </c>
      <c r="F31" s="15" t="s">
        <v>20</v>
      </c>
      <c r="G31" s="15" t="s">
        <v>156</v>
      </c>
      <c r="H31" s="15" t="s">
        <v>38</v>
      </c>
      <c r="I31" s="15" t="s">
        <v>88</v>
      </c>
      <c r="J31" s="17" t="s">
        <v>24</v>
      </c>
      <c r="K31" s="15" t="s">
        <v>157</v>
      </c>
      <c r="L31" s="17" t="s">
        <v>26</v>
      </c>
      <c r="M31" s="18"/>
    </row>
    <row r="32" s="2" customFormat="1" ht="24" spans="1:13">
      <c r="A32" s="14" t="s">
        <v>158</v>
      </c>
      <c r="B32" s="15" t="s">
        <v>159</v>
      </c>
      <c r="C32" s="15" t="s">
        <v>135</v>
      </c>
      <c r="D32" s="15" t="s">
        <v>18</v>
      </c>
      <c r="E32" s="15" t="s">
        <v>48</v>
      </c>
      <c r="F32" s="15" t="s">
        <v>20</v>
      </c>
      <c r="G32" s="15" t="s">
        <v>160</v>
      </c>
      <c r="H32" s="15" t="s">
        <v>55</v>
      </c>
      <c r="I32" s="15" t="s">
        <v>105</v>
      </c>
      <c r="J32" s="17" t="s">
        <v>24</v>
      </c>
      <c r="K32" s="15" t="s">
        <v>161</v>
      </c>
      <c r="L32" s="17" t="s">
        <v>26</v>
      </c>
      <c r="M32" s="18"/>
    </row>
    <row r="33" s="2" customFormat="1" ht="24" spans="1:13">
      <c r="A33" s="14" t="s">
        <v>162</v>
      </c>
      <c r="B33" s="15" t="s">
        <v>163</v>
      </c>
      <c r="C33" s="15" t="s">
        <v>135</v>
      </c>
      <c r="D33" s="15" t="s">
        <v>18</v>
      </c>
      <c r="E33" s="15" t="s">
        <v>29</v>
      </c>
      <c r="F33" s="15" t="s">
        <v>20</v>
      </c>
      <c r="G33" s="15" t="s">
        <v>164</v>
      </c>
      <c r="H33" s="15" t="s">
        <v>55</v>
      </c>
      <c r="I33" s="15" t="s">
        <v>44</v>
      </c>
      <c r="J33" s="17" t="s">
        <v>24</v>
      </c>
      <c r="K33" s="15" t="s">
        <v>165</v>
      </c>
      <c r="L33" s="17" t="s">
        <v>26</v>
      </c>
      <c r="M33" s="18"/>
    </row>
    <row r="34" s="2" customFormat="1" ht="24" spans="1:13">
      <c r="A34" s="14" t="s">
        <v>166</v>
      </c>
      <c r="B34" s="14" t="s">
        <v>167</v>
      </c>
      <c r="C34" s="14" t="s">
        <v>135</v>
      </c>
      <c r="D34" s="14" t="s">
        <v>18</v>
      </c>
      <c r="E34" s="14" t="s">
        <v>48</v>
      </c>
      <c r="F34" s="14" t="s">
        <v>20</v>
      </c>
      <c r="G34" s="14"/>
      <c r="H34" s="14" t="s">
        <v>55</v>
      </c>
      <c r="I34" s="14" t="s">
        <v>168</v>
      </c>
      <c r="J34" s="17" t="s">
        <v>24</v>
      </c>
      <c r="K34" s="14" t="s">
        <v>169</v>
      </c>
      <c r="L34" s="17" t="s">
        <v>26</v>
      </c>
      <c r="M34" s="14"/>
    </row>
    <row r="35" s="2" customFormat="1" ht="24" spans="1:13">
      <c r="A35" s="14" t="s">
        <v>170</v>
      </c>
      <c r="B35" s="14" t="s">
        <v>171</v>
      </c>
      <c r="C35" s="14" t="s">
        <v>135</v>
      </c>
      <c r="D35" s="14" t="s">
        <v>18</v>
      </c>
      <c r="E35" s="14" t="s">
        <v>48</v>
      </c>
      <c r="F35" s="14" t="s">
        <v>20</v>
      </c>
      <c r="G35" s="14" t="s">
        <v>160</v>
      </c>
      <c r="H35" s="14" t="s">
        <v>55</v>
      </c>
      <c r="I35" s="14" t="s">
        <v>172</v>
      </c>
      <c r="J35" s="17" t="s">
        <v>24</v>
      </c>
      <c r="K35" s="14" t="s">
        <v>173</v>
      </c>
      <c r="L35" s="17" t="s">
        <v>26</v>
      </c>
      <c r="M35" s="14"/>
    </row>
    <row r="36" s="2" customFormat="1" ht="24" spans="1:13">
      <c r="A36" s="14" t="s">
        <v>174</v>
      </c>
      <c r="B36" s="14" t="s">
        <v>175</v>
      </c>
      <c r="C36" s="14" t="s">
        <v>135</v>
      </c>
      <c r="D36" s="14" t="s">
        <v>18</v>
      </c>
      <c r="E36" s="14" t="s">
        <v>48</v>
      </c>
      <c r="F36" s="14" t="s">
        <v>20</v>
      </c>
      <c r="G36" s="14" t="s">
        <v>160</v>
      </c>
      <c r="H36" s="14" t="s">
        <v>55</v>
      </c>
      <c r="I36" s="14" t="s">
        <v>176</v>
      </c>
      <c r="J36" s="17" t="s">
        <v>24</v>
      </c>
      <c r="K36" s="14" t="s">
        <v>177</v>
      </c>
      <c r="L36" s="17" t="s">
        <v>26</v>
      </c>
      <c r="M36" s="14"/>
    </row>
    <row r="37" s="2" customFormat="1" ht="24" spans="1:13">
      <c r="A37" s="14" t="s">
        <v>178</v>
      </c>
      <c r="B37" s="14" t="s">
        <v>179</v>
      </c>
      <c r="C37" s="14" t="s">
        <v>135</v>
      </c>
      <c r="D37" s="14" t="s">
        <v>18</v>
      </c>
      <c r="E37" s="14" t="s">
        <v>29</v>
      </c>
      <c r="F37" s="14" t="s">
        <v>20</v>
      </c>
      <c r="G37" s="14" t="s">
        <v>180</v>
      </c>
      <c r="H37" s="14" t="s">
        <v>55</v>
      </c>
      <c r="I37" s="14" t="s">
        <v>181</v>
      </c>
      <c r="J37" s="17" t="s">
        <v>24</v>
      </c>
      <c r="K37" s="14" t="s">
        <v>182</v>
      </c>
      <c r="L37" s="17" t="s">
        <v>26</v>
      </c>
      <c r="M37" s="14"/>
    </row>
    <row r="38" s="2" customFormat="1" ht="36" spans="1:13">
      <c r="A38" s="14" t="s">
        <v>183</v>
      </c>
      <c r="B38" s="15" t="s">
        <v>184</v>
      </c>
      <c r="C38" s="15" t="s">
        <v>135</v>
      </c>
      <c r="D38" s="15" t="s">
        <v>18</v>
      </c>
      <c r="E38" s="15" t="s">
        <v>29</v>
      </c>
      <c r="F38" s="15" t="s">
        <v>20</v>
      </c>
      <c r="G38" s="15" t="s">
        <v>185</v>
      </c>
      <c r="H38" s="15" t="s">
        <v>55</v>
      </c>
      <c r="I38" s="15" t="s">
        <v>168</v>
      </c>
      <c r="J38" s="17" t="s">
        <v>24</v>
      </c>
      <c r="K38" s="15" t="s">
        <v>186</v>
      </c>
      <c r="L38" s="17" t="s">
        <v>26</v>
      </c>
      <c r="M38" s="18"/>
    </row>
    <row r="39" s="2" customFormat="1" ht="36" spans="1:13">
      <c r="A39" s="14" t="s">
        <v>187</v>
      </c>
      <c r="B39" s="15" t="s">
        <v>188</v>
      </c>
      <c r="C39" s="15" t="s">
        <v>135</v>
      </c>
      <c r="D39" s="15" t="s">
        <v>18</v>
      </c>
      <c r="E39" s="15" t="s">
        <v>48</v>
      </c>
      <c r="F39" s="15" t="s">
        <v>20</v>
      </c>
      <c r="G39" s="15" t="s">
        <v>189</v>
      </c>
      <c r="H39" s="15" t="s">
        <v>55</v>
      </c>
      <c r="I39" s="15" t="s">
        <v>61</v>
      </c>
      <c r="J39" s="17" t="s">
        <v>24</v>
      </c>
      <c r="K39" s="15" t="s">
        <v>190</v>
      </c>
      <c r="L39" s="17" t="s">
        <v>26</v>
      </c>
      <c r="M39" s="18"/>
    </row>
    <row r="40" s="2" customFormat="1" ht="36" spans="1:13">
      <c r="A40" s="14" t="s">
        <v>191</v>
      </c>
      <c r="B40" s="15" t="s">
        <v>192</v>
      </c>
      <c r="C40" s="15" t="s">
        <v>135</v>
      </c>
      <c r="D40" s="15" t="s">
        <v>18</v>
      </c>
      <c r="E40" s="15" t="s">
        <v>36</v>
      </c>
      <c r="F40" s="15" t="s">
        <v>20</v>
      </c>
      <c r="G40" s="15" t="s">
        <v>54</v>
      </c>
      <c r="H40" s="15" t="s">
        <v>55</v>
      </c>
      <c r="I40" s="15" t="s">
        <v>23</v>
      </c>
      <c r="J40" s="17" t="s">
        <v>24</v>
      </c>
      <c r="K40" s="15" t="s">
        <v>193</v>
      </c>
      <c r="L40" s="17" t="s">
        <v>26</v>
      </c>
      <c r="M40" s="18"/>
    </row>
    <row r="41" s="2" customFormat="1" ht="36" spans="1:13">
      <c r="A41" s="14" t="s">
        <v>194</v>
      </c>
      <c r="B41" s="14" t="s">
        <v>195</v>
      </c>
      <c r="C41" s="14" t="s">
        <v>135</v>
      </c>
      <c r="D41" s="14"/>
      <c r="E41" s="14" t="s">
        <v>48</v>
      </c>
      <c r="F41" s="14" t="s">
        <v>20</v>
      </c>
      <c r="G41" s="14"/>
      <c r="H41" s="14" t="s">
        <v>38</v>
      </c>
      <c r="I41" s="14" t="s">
        <v>196</v>
      </c>
      <c r="J41" s="17" t="s">
        <v>24</v>
      </c>
      <c r="K41" s="14" t="s">
        <v>197</v>
      </c>
      <c r="L41" s="17" t="s">
        <v>26</v>
      </c>
      <c r="M41" s="14"/>
    </row>
    <row r="42" s="2" customFormat="1" ht="24" spans="1:13">
      <c r="A42" s="14" t="s">
        <v>198</v>
      </c>
      <c r="B42" s="14" t="s">
        <v>199</v>
      </c>
      <c r="C42" s="14" t="s">
        <v>135</v>
      </c>
      <c r="D42" s="14" t="s">
        <v>18</v>
      </c>
      <c r="E42" s="14" t="s">
        <v>29</v>
      </c>
      <c r="F42" s="14" t="s">
        <v>20</v>
      </c>
      <c r="G42" s="14" t="s">
        <v>200</v>
      </c>
      <c r="H42" s="14" t="s">
        <v>201</v>
      </c>
      <c r="I42" s="14" t="s">
        <v>202</v>
      </c>
      <c r="J42" s="14" t="s">
        <v>56</v>
      </c>
      <c r="K42" s="14" t="s">
        <v>203</v>
      </c>
      <c r="L42" s="17" t="s">
        <v>26</v>
      </c>
      <c r="M42" s="14"/>
    </row>
    <row r="43" s="2" customFormat="1" ht="36" spans="1:13">
      <c r="A43" s="14" t="s">
        <v>204</v>
      </c>
      <c r="B43" s="15" t="s">
        <v>205</v>
      </c>
      <c r="C43" s="15" t="s">
        <v>135</v>
      </c>
      <c r="D43" s="15" t="s">
        <v>18</v>
      </c>
      <c r="E43" s="15" t="s">
        <v>48</v>
      </c>
      <c r="F43" s="15" t="s">
        <v>20</v>
      </c>
      <c r="G43" s="15" t="s">
        <v>206</v>
      </c>
      <c r="H43" s="15" t="s">
        <v>50</v>
      </c>
      <c r="I43" s="15" t="s">
        <v>23</v>
      </c>
      <c r="J43" s="17" t="s">
        <v>24</v>
      </c>
      <c r="K43" s="15" t="s">
        <v>207</v>
      </c>
      <c r="L43" s="17" t="s">
        <v>26</v>
      </c>
      <c r="M43" s="18"/>
    </row>
    <row r="44" s="2" customFormat="1" ht="24" spans="1:13">
      <c r="A44" s="14" t="s">
        <v>208</v>
      </c>
      <c r="B44" s="15" t="s">
        <v>209</v>
      </c>
      <c r="C44" s="15" t="s">
        <v>135</v>
      </c>
      <c r="D44" s="15" t="s">
        <v>18</v>
      </c>
      <c r="E44" s="15" t="s">
        <v>29</v>
      </c>
      <c r="F44" s="15" t="s">
        <v>20</v>
      </c>
      <c r="G44" s="15" t="s">
        <v>180</v>
      </c>
      <c r="H44" s="15" t="s">
        <v>50</v>
      </c>
      <c r="I44" s="15" t="s">
        <v>210</v>
      </c>
      <c r="J44" s="17" t="s">
        <v>24</v>
      </c>
      <c r="K44" s="15" t="s">
        <v>211</v>
      </c>
      <c r="L44" s="17" t="s">
        <v>26</v>
      </c>
      <c r="M44" s="18"/>
    </row>
    <row r="45" s="2" customFormat="1" ht="36" spans="1:13">
      <c r="A45" s="14" t="s">
        <v>212</v>
      </c>
      <c r="B45" s="15" t="s">
        <v>213</v>
      </c>
      <c r="C45" s="15" t="s">
        <v>135</v>
      </c>
      <c r="D45" s="15" t="s">
        <v>18</v>
      </c>
      <c r="E45" s="15" t="s">
        <v>48</v>
      </c>
      <c r="F45" s="15" t="s">
        <v>20</v>
      </c>
      <c r="G45" s="15" t="s">
        <v>214</v>
      </c>
      <c r="H45" s="15" t="s">
        <v>55</v>
      </c>
      <c r="I45" s="15" t="s">
        <v>105</v>
      </c>
      <c r="J45" s="17" t="s">
        <v>24</v>
      </c>
      <c r="K45" s="15" t="s">
        <v>215</v>
      </c>
      <c r="L45" s="17" t="s">
        <v>26</v>
      </c>
      <c r="M45" s="18"/>
    </row>
    <row r="46" s="2" customFormat="1" ht="24" spans="1:13">
      <c r="A46" s="14" t="s">
        <v>216</v>
      </c>
      <c r="B46" s="15" t="s">
        <v>217</v>
      </c>
      <c r="C46" s="15" t="s">
        <v>135</v>
      </c>
      <c r="D46" s="15" t="s">
        <v>18</v>
      </c>
      <c r="E46" s="15" t="s">
        <v>48</v>
      </c>
      <c r="F46" s="15" t="s">
        <v>20</v>
      </c>
      <c r="G46" s="15" t="s">
        <v>218</v>
      </c>
      <c r="H46" s="15" t="s">
        <v>38</v>
      </c>
      <c r="I46" s="15" t="s">
        <v>105</v>
      </c>
      <c r="J46" s="17" t="s">
        <v>24</v>
      </c>
      <c r="K46" s="15" t="s">
        <v>219</v>
      </c>
      <c r="L46" s="17" t="s">
        <v>26</v>
      </c>
      <c r="M46" s="18"/>
    </row>
    <row r="47" s="2" customFormat="1" ht="24" spans="1:13">
      <c r="A47" s="14" t="s">
        <v>220</v>
      </c>
      <c r="B47" s="15" t="s">
        <v>221</v>
      </c>
      <c r="C47" s="15" t="s">
        <v>135</v>
      </c>
      <c r="D47" s="15" t="s">
        <v>18</v>
      </c>
      <c r="E47" s="15" t="s">
        <v>48</v>
      </c>
      <c r="F47" s="15" t="s">
        <v>20</v>
      </c>
      <c r="G47" s="15" t="s">
        <v>160</v>
      </c>
      <c r="H47" s="15" t="s">
        <v>55</v>
      </c>
      <c r="I47" s="15" t="s">
        <v>222</v>
      </c>
      <c r="J47" s="17" t="s">
        <v>24</v>
      </c>
      <c r="K47" s="15" t="s">
        <v>223</v>
      </c>
      <c r="L47" s="17" t="s">
        <v>26</v>
      </c>
      <c r="M47" s="18"/>
    </row>
    <row r="48" s="2" customFormat="1" ht="36" spans="1:13">
      <c r="A48" s="14" t="s">
        <v>224</v>
      </c>
      <c r="B48" s="15" t="s">
        <v>225</v>
      </c>
      <c r="C48" s="15" t="s">
        <v>135</v>
      </c>
      <c r="D48" s="15" t="s">
        <v>18</v>
      </c>
      <c r="E48" s="15" t="s">
        <v>48</v>
      </c>
      <c r="F48" s="15" t="s">
        <v>20</v>
      </c>
      <c r="G48" s="15" t="s">
        <v>226</v>
      </c>
      <c r="H48" s="15" t="s">
        <v>55</v>
      </c>
      <c r="I48" s="15" t="s">
        <v>23</v>
      </c>
      <c r="J48" s="17" t="s">
        <v>24</v>
      </c>
      <c r="K48" s="15" t="s">
        <v>227</v>
      </c>
      <c r="L48" s="17" t="s">
        <v>26</v>
      </c>
      <c r="M48" s="18"/>
    </row>
    <row r="49" s="2" customFormat="1" ht="36" spans="1:13">
      <c r="A49" s="14" t="s">
        <v>228</v>
      </c>
      <c r="B49" s="15" t="s">
        <v>229</v>
      </c>
      <c r="C49" s="15" t="s">
        <v>135</v>
      </c>
      <c r="D49" s="15" t="s">
        <v>18</v>
      </c>
      <c r="E49" s="15" t="s">
        <v>29</v>
      </c>
      <c r="F49" s="15" t="s">
        <v>20</v>
      </c>
      <c r="G49" s="15" t="s">
        <v>230</v>
      </c>
      <c r="H49" s="15" t="s">
        <v>55</v>
      </c>
      <c r="I49" s="15" t="s">
        <v>231</v>
      </c>
      <c r="J49" s="17" t="s">
        <v>24</v>
      </c>
      <c r="K49" s="15" t="s">
        <v>232</v>
      </c>
      <c r="L49" s="17" t="s">
        <v>26</v>
      </c>
      <c r="M49" s="18"/>
    </row>
    <row r="50" s="2" customFormat="1" ht="24" spans="1:13">
      <c r="A50" s="14" t="s">
        <v>233</v>
      </c>
      <c r="B50" s="14" t="s">
        <v>234</v>
      </c>
      <c r="C50" s="14" t="s">
        <v>135</v>
      </c>
      <c r="D50" s="14" t="s">
        <v>18</v>
      </c>
      <c r="E50" s="14" t="s">
        <v>48</v>
      </c>
      <c r="F50" s="14" t="s">
        <v>20</v>
      </c>
      <c r="G50" s="14"/>
      <c r="H50" s="14" t="s">
        <v>38</v>
      </c>
      <c r="I50" s="14" t="s">
        <v>168</v>
      </c>
      <c r="J50" s="17" t="s">
        <v>24</v>
      </c>
      <c r="K50" s="14" t="s">
        <v>235</v>
      </c>
      <c r="L50" s="17" t="s">
        <v>26</v>
      </c>
      <c r="M50" s="14"/>
    </row>
    <row r="51" s="2" customFormat="1" ht="36" spans="1:13">
      <c r="A51" s="14" t="s">
        <v>236</v>
      </c>
      <c r="B51" s="14" t="s">
        <v>237</v>
      </c>
      <c r="C51" s="14" t="s">
        <v>135</v>
      </c>
      <c r="D51" s="14" t="s">
        <v>18</v>
      </c>
      <c r="E51" s="14" t="s">
        <v>48</v>
      </c>
      <c r="F51" s="14" t="s">
        <v>96</v>
      </c>
      <c r="G51" s="14" t="s">
        <v>60</v>
      </c>
      <c r="H51" s="14" t="s">
        <v>55</v>
      </c>
      <c r="I51" s="14" t="s">
        <v>238</v>
      </c>
      <c r="J51" s="17" t="s">
        <v>24</v>
      </c>
      <c r="K51" s="14" t="s">
        <v>239</v>
      </c>
      <c r="L51" s="17" t="s">
        <v>26</v>
      </c>
      <c r="M51" s="14"/>
    </row>
    <row r="52" s="2" customFormat="1" ht="24" spans="1:13">
      <c r="A52" s="14" t="s">
        <v>240</v>
      </c>
      <c r="B52" s="15" t="s">
        <v>241</v>
      </c>
      <c r="C52" s="15" t="s">
        <v>135</v>
      </c>
      <c r="D52" s="15" t="s">
        <v>18</v>
      </c>
      <c r="E52" s="15" t="s">
        <v>48</v>
      </c>
      <c r="F52" s="15" t="s">
        <v>20</v>
      </c>
      <c r="G52" s="15" t="s">
        <v>60</v>
      </c>
      <c r="H52" s="15" t="s">
        <v>55</v>
      </c>
      <c r="I52" s="15" t="s">
        <v>23</v>
      </c>
      <c r="J52" s="17" t="s">
        <v>56</v>
      </c>
      <c r="K52" s="15" t="s">
        <v>242</v>
      </c>
      <c r="L52" s="17" t="s">
        <v>26</v>
      </c>
      <c r="M52" s="18"/>
    </row>
    <row r="53" s="2" customFormat="1" ht="24" spans="1:13">
      <c r="A53" s="14" t="s">
        <v>243</v>
      </c>
      <c r="B53" s="15" t="s">
        <v>244</v>
      </c>
      <c r="C53" s="15" t="s">
        <v>135</v>
      </c>
      <c r="D53" s="15" t="s">
        <v>18</v>
      </c>
      <c r="E53" s="15" t="s">
        <v>48</v>
      </c>
      <c r="F53" s="15" t="s">
        <v>20</v>
      </c>
      <c r="G53" s="15" t="s">
        <v>160</v>
      </c>
      <c r="H53" s="15" t="s">
        <v>55</v>
      </c>
      <c r="I53" s="15" t="s">
        <v>23</v>
      </c>
      <c r="J53" s="17" t="s">
        <v>24</v>
      </c>
      <c r="K53" s="15" t="s">
        <v>245</v>
      </c>
      <c r="L53" s="17" t="s">
        <v>26</v>
      </c>
      <c r="M53" s="18"/>
    </row>
    <row r="54" s="2" customFormat="1" ht="24" spans="1:13">
      <c r="A54" s="14" t="s">
        <v>246</v>
      </c>
      <c r="B54" s="15" t="s">
        <v>247</v>
      </c>
      <c r="C54" s="15" t="s">
        <v>135</v>
      </c>
      <c r="D54" s="15" t="s">
        <v>18</v>
      </c>
      <c r="E54" s="15" t="s">
        <v>36</v>
      </c>
      <c r="F54" s="15" t="s">
        <v>20</v>
      </c>
      <c r="G54" s="15" t="s">
        <v>248</v>
      </c>
      <c r="H54" s="15" t="s">
        <v>55</v>
      </c>
      <c r="I54" s="15" t="s">
        <v>44</v>
      </c>
      <c r="J54" s="17" t="s">
        <v>24</v>
      </c>
      <c r="K54" s="15" t="s">
        <v>249</v>
      </c>
      <c r="L54" s="17" t="s">
        <v>26</v>
      </c>
      <c r="M54" s="18"/>
    </row>
    <row r="55" s="2" customFormat="1" ht="24" spans="1:13">
      <c r="A55" s="14" t="s">
        <v>250</v>
      </c>
      <c r="B55" s="15" t="s">
        <v>251</v>
      </c>
      <c r="C55" s="15" t="s">
        <v>135</v>
      </c>
      <c r="D55" s="15" t="s">
        <v>18</v>
      </c>
      <c r="E55" s="15" t="s">
        <v>29</v>
      </c>
      <c r="F55" s="15" t="s">
        <v>20</v>
      </c>
      <c r="G55" s="15" t="s">
        <v>230</v>
      </c>
      <c r="H55" s="15" t="s">
        <v>55</v>
      </c>
      <c r="I55" s="15" t="s">
        <v>23</v>
      </c>
      <c r="J55" s="17" t="s">
        <v>24</v>
      </c>
      <c r="K55" s="15" t="s">
        <v>252</v>
      </c>
      <c r="L55" s="17" t="s">
        <v>26</v>
      </c>
      <c r="M55" s="18"/>
    </row>
    <row r="56" s="2" customFormat="1" ht="24" spans="1:13">
      <c r="A56" s="14" t="s">
        <v>253</v>
      </c>
      <c r="B56" s="15" t="s">
        <v>254</v>
      </c>
      <c r="C56" s="15" t="s">
        <v>135</v>
      </c>
      <c r="D56" s="15" t="s">
        <v>18</v>
      </c>
      <c r="E56" s="15" t="s">
        <v>48</v>
      </c>
      <c r="F56" s="15" t="s">
        <v>20</v>
      </c>
      <c r="G56" s="15" t="s">
        <v>230</v>
      </c>
      <c r="H56" s="15" t="s">
        <v>55</v>
      </c>
      <c r="I56" s="15" t="s">
        <v>23</v>
      </c>
      <c r="J56" s="17" t="s">
        <v>24</v>
      </c>
      <c r="K56" s="15" t="s">
        <v>255</v>
      </c>
      <c r="L56" s="17" t="s">
        <v>26</v>
      </c>
      <c r="M56" s="18"/>
    </row>
    <row r="57" s="2" customFormat="1" ht="36" spans="1:13">
      <c r="A57" s="14" t="s">
        <v>256</v>
      </c>
      <c r="B57" s="15" t="s">
        <v>257</v>
      </c>
      <c r="C57" s="15" t="s">
        <v>135</v>
      </c>
      <c r="D57" s="15" t="s">
        <v>18</v>
      </c>
      <c r="E57" s="15" t="s">
        <v>48</v>
      </c>
      <c r="F57" s="15" t="s">
        <v>20</v>
      </c>
      <c r="G57" s="15" t="s">
        <v>87</v>
      </c>
      <c r="H57" s="15" t="s">
        <v>55</v>
      </c>
      <c r="I57" s="15" t="s">
        <v>88</v>
      </c>
      <c r="J57" s="17" t="s">
        <v>24</v>
      </c>
      <c r="K57" s="15" t="s">
        <v>258</v>
      </c>
      <c r="L57" s="17" t="s">
        <v>26</v>
      </c>
      <c r="M57" s="18"/>
    </row>
    <row r="58" s="2" customFormat="1" ht="24" spans="1:13">
      <c r="A58" s="14" t="s">
        <v>259</v>
      </c>
      <c r="B58" s="14" t="s">
        <v>260</v>
      </c>
      <c r="C58" s="14" t="s">
        <v>135</v>
      </c>
      <c r="D58" s="14" t="s">
        <v>142</v>
      </c>
      <c r="E58" s="14" t="s">
        <v>29</v>
      </c>
      <c r="F58" s="14" t="s">
        <v>20</v>
      </c>
      <c r="G58" s="14" t="s">
        <v>261</v>
      </c>
      <c r="H58" s="14" t="s">
        <v>38</v>
      </c>
      <c r="I58" s="14" t="s">
        <v>44</v>
      </c>
      <c r="J58" s="17" t="s">
        <v>24</v>
      </c>
      <c r="K58" s="14" t="s">
        <v>262</v>
      </c>
      <c r="L58" s="17" t="s">
        <v>26</v>
      </c>
      <c r="M58" s="14"/>
    </row>
    <row r="59" s="2" customFormat="1" ht="24" spans="1:13">
      <c r="A59" s="14" t="s">
        <v>263</v>
      </c>
      <c r="B59" s="14" t="s">
        <v>264</v>
      </c>
      <c r="C59" s="14" t="s">
        <v>135</v>
      </c>
      <c r="D59" s="14" t="s">
        <v>18</v>
      </c>
      <c r="E59" s="14" t="s">
        <v>29</v>
      </c>
      <c r="F59" s="14" t="s">
        <v>20</v>
      </c>
      <c r="G59" s="14" t="s">
        <v>78</v>
      </c>
      <c r="H59" s="14" t="s">
        <v>55</v>
      </c>
      <c r="I59" s="14" t="s">
        <v>265</v>
      </c>
      <c r="J59" s="17" t="s">
        <v>24</v>
      </c>
      <c r="K59" s="14" t="s">
        <v>266</v>
      </c>
      <c r="L59" s="17" t="s">
        <v>26</v>
      </c>
      <c r="M59" s="14"/>
    </row>
    <row r="60" s="2" customFormat="1" ht="24" spans="1:13">
      <c r="A60" s="14" t="s">
        <v>267</v>
      </c>
      <c r="B60" s="14" t="s">
        <v>268</v>
      </c>
      <c r="C60" s="14" t="s">
        <v>135</v>
      </c>
      <c r="D60" s="14" t="s">
        <v>18</v>
      </c>
      <c r="E60" s="14" t="s">
        <v>36</v>
      </c>
      <c r="F60" s="14" t="s">
        <v>20</v>
      </c>
      <c r="G60" s="14" t="s">
        <v>269</v>
      </c>
      <c r="H60" s="14" t="s">
        <v>55</v>
      </c>
      <c r="I60" s="14" t="s">
        <v>270</v>
      </c>
      <c r="J60" s="17" t="s">
        <v>24</v>
      </c>
      <c r="K60" s="14" t="s">
        <v>271</v>
      </c>
      <c r="L60" s="17" t="s">
        <v>26</v>
      </c>
      <c r="M60" s="14"/>
    </row>
    <row r="61" s="2" customFormat="1" ht="24" spans="1:13">
      <c r="A61" s="14" t="s">
        <v>272</v>
      </c>
      <c r="B61" s="15" t="s">
        <v>273</v>
      </c>
      <c r="C61" s="15" t="s">
        <v>135</v>
      </c>
      <c r="D61" s="15" t="s">
        <v>18</v>
      </c>
      <c r="E61" s="15" t="s">
        <v>48</v>
      </c>
      <c r="F61" s="15" t="s">
        <v>20</v>
      </c>
      <c r="G61" s="15" t="s">
        <v>200</v>
      </c>
      <c r="H61" s="15" t="s">
        <v>55</v>
      </c>
      <c r="I61" s="15" t="s">
        <v>23</v>
      </c>
      <c r="J61" s="17" t="s">
        <v>56</v>
      </c>
      <c r="K61" s="15" t="s">
        <v>274</v>
      </c>
      <c r="L61" s="17" t="s">
        <v>26</v>
      </c>
      <c r="M61" s="18"/>
    </row>
    <row r="62" s="2" customFormat="1" ht="36" spans="1:13">
      <c r="A62" s="14" t="s">
        <v>275</v>
      </c>
      <c r="B62" s="14" t="s">
        <v>276</v>
      </c>
      <c r="C62" s="14" t="s">
        <v>135</v>
      </c>
      <c r="D62" s="14" t="s">
        <v>18</v>
      </c>
      <c r="E62" s="14" t="s">
        <v>29</v>
      </c>
      <c r="F62" s="14" t="s">
        <v>20</v>
      </c>
      <c r="G62" s="14" t="s">
        <v>277</v>
      </c>
      <c r="H62" s="14" t="s">
        <v>55</v>
      </c>
      <c r="I62" s="14" t="s">
        <v>278</v>
      </c>
      <c r="J62" s="17" t="s">
        <v>24</v>
      </c>
      <c r="K62" s="14" t="s">
        <v>279</v>
      </c>
      <c r="L62" s="17" t="s">
        <v>26</v>
      </c>
      <c r="M62" s="14"/>
    </row>
    <row r="63" s="2" customFormat="1" ht="24" spans="1:13">
      <c r="A63" s="14" t="s">
        <v>280</v>
      </c>
      <c r="B63" s="15" t="s">
        <v>281</v>
      </c>
      <c r="C63" s="15" t="s">
        <v>135</v>
      </c>
      <c r="D63" s="15" t="s">
        <v>18</v>
      </c>
      <c r="E63" s="15" t="s">
        <v>48</v>
      </c>
      <c r="F63" s="15" t="s">
        <v>20</v>
      </c>
      <c r="G63" s="15" t="s">
        <v>282</v>
      </c>
      <c r="H63" s="15" t="s">
        <v>55</v>
      </c>
      <c r="I63" s="15" t="s">
        <v>222</v>
      </c>
      <c r="J63" s="17" t="s">
        <v>24</v>
      </c>
      <c r="K63" s="15" t="s">
        <v>283</v>
      </c>
      <c r="L63" s="17" t="s">
        <v>26</v>
      </c>
      <c r="M63" s="18"/>
    </row>
    <row r="64" s="2" customFormat="1" ht="36" spans="1:13">
      <c r="A64" s="14" t="s">
        <v>284</v>
      </c>
      <c r="B64" s="15" t="s">
        <v>285</v>
      </c>
      <c r="C64" s="15" t="s">
        <v>135</v>
      </c>
      <c r="D64" s="15" t="s">
        <v>18</v>
      </c>
      <c r="E64" s="15" t="s">
        <v>36</v>
      </c>
      <c r="F64" s="15" t="s">
        <v>20</v>
      </c>
      <c r="G64" s="15" t="s">
        <v>30</v>
      </c>
      <c r="H64" s="15" t="s">
        <v>55</v>
      </c>
      <c r="I64" s="15" t="s">
        <v>23</v>
      </c>
      <c r="J64" s="17" t="s">
        <v>24</v>
      </c>
      <c r="K64" s="15" t="s">
        <v>286</v>
      </c>
      <c r="L64" s="17" t="s">
        <v>26</v>
      </c>
      <c r="M64" s="18"/>
    </row>
    <row r="65" s="2" customFormat="1" ht="45.75" customHeight="1" spans="1:13">
      <c r="A65" s="14" t="s">
        <v>287</v>
      </c>
      <c r="B65" s="15" t="s">
        <v>288</v>
      </c>
      <c r="C65" s="15" t="s">
        <v>135</v>
      </c>
      <c r="D65" s="15" t="s">
        <v>18</v>
      </c>
      <c r="E65" s="15" t="s">
        <v>48</v>
      </c>
      <c r="F65" s="15" t="s">
        <v>20</v>
      </c>
      <c r="G65" s="15" t="s">
        <v>289</v>
      </c>
      <c r="H65" s="15" t="s">
        <v>55</v>
      </c>
      <c r="I65" s="15" t="s">
        <v>23</v>
      </c>
      <c r="J65" s="17" t="s">
        <v>24</v>
      </c>
      <c r="K65" s="15" t="s">
        <v>290</v>
      </c>
      <c r="L65" s="17" t="s">
        <v>26</v>
      </c>
      <c r="M65" s="18"/>
    </row>
    <row r="66" s="2" customFormat="1" ht="24" spans="1:13">
      <c r="A66" s="14" t="s">
        <v>291</v>
      </c>
      <c r="B66" s="15" t="s">
        <v>292</v>
      </c>
      <c r="C66" s="15" t="s">
        <v>135</v>
      </c>
      <c r="D66" s="15" t="s">
        <v>18</v>
      </c>
      <c r="E66" s="15" t="s">
        <v>48</v>
      </c>
      <c r="F66" s="15" t="s">
        <v>20</v>
      </c>
      <c r="G66" s="15" t="s">
        <v>293</v>
      </c>
      <c r="H66" s="15" t="s">
        <v>294</v>
      </c>
      <c r="I66" s="15" t="s">
        <v>88</v>
      </c>
      <c r="J66" s="17" t="s">
        <v>24</v>
      </c>
      <c r="K66" s="15" t="s">
        <v>295</v>
      </c>
      <c r="L66" s="17" t="s">
        <v>26</v>
      </c>
      <c r="M66" s="18"/>
    </row>
    <row r="67" s="2" customFormat="1" ht="36" spans="1:13">
      <c r="A67" s="14" t="s">
        <v>296</v>
      </c>
      <c r="B67" s="15" t="s">
        <v>297</v>
      </c>
      <c r="C67" s="15" t="s">
        <v>135</v>
      </c>
      <c r="D67" s="15" t="s">
        <v>18</v>
      </c>
      <c r="E67" s="15" t="s">
        <v>48</v>
      </c>
      <c r="F67" s="15" t="s">
        <v>20</v>
      </c>
      <c r="G67" s="15" t="s">
        <v>298</v>
      </c>
      <c r="H67" s="15" t="s">
        <v>38</v>
      </c>
      <c r="I67" s="15" t="s">
        <v>23</v>
      </c>
      <c r="J67" s="17" t="s">
        <v>24</v>
      </c>
      <c r="K67" s="15" t="s">
        <v>299</v>
      </c>
      <c r="L67" s="17" t="s">
        <v>26</v>
      </c>
      <c r="M67" s="18"/>
    </row>
    <row r="68" s="2" customFormat="1" ht="36" spans="1:13">
      <c r="A68" s="14" t="s">
        <v>300</v>
      </c>
      <c r="B68" s="15" t="s">
        <v>301</v>
      </c>
      <c r="C68" s="15" t="s">
        <v>135</v>
      </c>
      <c r="D68" s="15" t="s">
        <v>18</v>
      </c>
      <c r="E68" s="15" t="s">
        <v>48</v>
      </c>
      <c r="F68" s="15" t="s">
        <v>20</v>
      </c>
      <c r="G68" s="15" t="s">
        <v>230</v>
      </c>
      <c r="H68" s="15" t="s">
        <v>55</v>
      </c>
      <c r="I68" s="15" t="s">
        <v>210</v>
      </c>
      <c r="J68" s="17" t="s">
        <v>24</v>
      </c>
      <c r="K68" s="15" t="s">
        <v>302</v>
      </c>
      <c r="L68" s="17" t="s">
        <v>26</v>
      </c>
      <c r="M68" s="18"/>
    </row>
    <row r="69" s="2" customFormat="1" ht="28.5" customHeight="1" spans="1:13">
      <c r="A69" s="14" t="s">
        <v>303</v>
      </c>
      <c r="B69" s="15" t="s">
        <v>304</v>
      </c>
      <c r="C69" s="15" t="s">
        <v>135</v>
      </c>
      <c r="D69" s="15" t="s">
        <v>18</v>
      </c>
      <c r="E69" s="15" t="s">
        <v>29</v>
      </c>
      <c r="F69" s="15" t="s">
        <v>20</v>
      </c>
      <c r="G69" s="15" t="s">
        <v>305</v>
      </c>
      <c r="H69" s="15" t="s">
        <v>38</v>
      </c>
      <c r="I69" s="15" t="s">
        <v>32</v>
      </c>
      <c r="J69" s="17" t="s">
        <v>24</v>
      </c>
      <c r="K69" s="15" t="s">
        <v>306</v>
      </c>
      <c r="L69" s="17" t="s">
        <v>26</v>
      </c>
      <c r="M69" s="18"/>
    </row>
    <row r="70" s="2" customFormat="1" ht="24" spans="1:13">
      <c r="A70" s="14" t="s">
        <v>307</v>
      </c>
      <c r="B70" s="15" t="s">
        <v>308</v>
      </c>
      <c r="C70" s="15" t="s">
        <v>135</v>
      </c>
      <c r="D70" s="15" t="s">
        <v>18</v>
      </c>
      <c r="E70" s="15" t="s">
        <v>309</v>
      </c>
      <c r="F70" s="15" t="s">
        <v>20</v>
      </c>
      <c r="G70" s="15" t="s">
        <v>310</v>
      </c>
      <c r="H70" s="15" t="s">
        <v>55</v>
      </c>
      <c r="I70" s="15" t="s">
        <v>44</v>
      </c>
      <c r="J70" s="17" t="s">
        <v>24</v>
      </c>
      <c r="K70" s="15" t="s">
        <v>311</v>
      </c>
      <c r="L70" s="17" t="s">
        <v>26</v>
      </c>
      <c r="M70" s="18"/>
    </row>
    <row r="71" s="2" customFormat="1" ht="24" spans="1:13">
      <c r="A71" s="14" t="s">
        <v>312</v>
      </c>
      <c r="B71" s="15" t="s">
        <v>313</v>
      </c>
      <c r="C71" s="15" t="s">
        <v>135</v>
      </c>
      <c r="D71" s="15" t="s">
        <v>18</v>
      </c>
      <c r="E71" s="15" t="s">
        <v>48</v>
      </c>
      <c r="F71" s="15" t="s">
        <v>20</v>
      </c>
      <c r="G71" s="15" t="s">
        <v>314</v>
      </c>
      <c r="H71" s="15" t="s">
        <v>38</v>
      </c>
      <c r="I71" s="15" t="s">
        <v>222</v>
      </c>
      <c r="J71" s="17" t="s">
        <v>24</v>
      </c>
      <c r="K71" s="15" t="s">
        <v>315</v>
      </c>
      <c r="L71" s="17" t="s">
        <v>26</v>
      </c>
      <c r="M71" s="18"/>
    </row>
    <row r="72" s="2" customFormat="1" ht="36" spans="1:13">
      <c r="A72" s="14" t="s">
        <v>316</v>
      </c>
      <c r="B72" s="15" t="s">
        <v>317</v>
      </c>
      <c r="C72" s="15" t="s">
        <v>135</v>
      </c>
      <c r="D72" s="15" t="s">
        <v>18</v>
      </c>
      <c r="E72" s="15" t="s">
        <v>48</v>
      </c>
      <c r="F72" s="15" t="s">
        <v>20</v>
      </c>
      <c r="G72" s="15" t="s">
        <v>60</v>
      </c>
      <c r="H72" s="15" t="s">
        <v>294</v>
      </c>
      <c r="I72" s="15" t="s">
        <v>61</v>
      </c>
      <c r="J72" s="17" t="s">
        <v>24</v>
      </c>
      <c r="K72" s="15" t="s">
        <v>318</v>
      </c>
      <c r="L72" s="17" t="s">
        <v>26</v>
      </c>
      <c r="M72" s="18"/>
    </row>
    <row r="73" s="2" customFormat="1" ht="36" spans="1:13">
      <c r="A73" s="14" t="s">
        <v>319</v>
      </c>
      <c r="B73" s="15" t="s">
        <v>320</v>
      </c>
      <c r="C73" s="15" t="s">
        <v>135</v>
      </c>
      <c r="D73" s="15" t="s">
        <v>18</v>
      </c>
      <c r="E73" s="15" t="s">
        <v>48</v>
      </c>
      <c r="F73" s="15" t="s">
        <v>20</v>
      </c>
      <c r="G73" s="15" t="s">
        <v>160</v>
      </c>
      <c r="H73" s="15" t="s">
        <v>55</v>
      </c>
      <c r="I73" s="15" t="s">
        <v>23</v>
      </c>
      <c r="J73" s="17" t="s">
        <v>24</v>
      </c>
      <c r="K73" s="15" t="s">
        <v>321</v>
      </c>
      <c r="L73" s="17" t="s">
        <v>26</v>
      </c>
      <c r="M73" s="18"/>
    </row>
    <row r="74" s="2" customFormat="1" ht="24" spans="1:13">
      <c r="A74" s="14" t="s">
        <v>322</v>
      </c>
      <c r="B74" s="15" t="s">
        <v>323</v>
      </c>
      <c r="C74" s="15" t="s">
        <v>135</v>
      </c>
      <c r="D74" s="15" t="s">
        <v>18</v>
      </c>
      <c r="E74" s="15" t="s">
        <v>29</v>
      </c>
      <c r="F74" s="15" t="s">
        <v>20</v>
      </c>
      <c r="G74" s="15" t="s">
        <v>324</v>
      </c>
      <c r="H74" s="15" t="s">
        <v>22</v>
      </c>
      <c r="I74" s="15" t="s">
        <v>32</v>
      </c>
      <c r="J74" s="17" t="s">
        <v>24</v>
      </c>
      <c r="K74" s="15" t="s">
        <v>325</v>
      </c>
      <c r="L74" s="17" t="s">
        <v>26</v>
      </c>
      <c r="M74" s="18"/>
    </row>
    <row r="75" s="2" customFormat="1" ht="24" spans="1:13">
      <c r="A75" s="14" t="s">
        <v>326</v>
      </c>
      <c r="B75" s="15" t="s">
        <v>327</v>
      </c>
      <c r="C75" s="15" t="s">
        <v>135</v>
      </c>
      <c r="D75" s="15" t="s">
        <v>18</v>
      </c>
      <c r="E75" s="15" t="s">
        <v>48</v>
      </c>
      <c r="F75" s="15" t="s">
        <v>20</v>
      </c>
      <c r="G75" s="15" t="s">
        <v>87</v>
      </c>
      <c r="H75" s="15" t="s">
        <v>55</v>
      </c>
      <c r="I75" s="15" t="s">
        <v>88</v>
      </c>
      <c r="J75" s="17" t="s">
        <v>24</v>
      </c>
      <c r="K75" s="15" t="s">
        <v>328</v>
      </c>
      <c r="L75" s="17" t="s">
        <v>26</v>
      </c>
      <c r="M75" s="18"/>
    </row>
    <row r="76" s="1" customFormat="1" ht="30.95" customHeight="1" spans="1:13">
      <c r="A76" s="14" t="s">
        <v>329</v>
      </c>
      <c r="B76" s="15" t="s">
        <v>330</v>
      </c>
      <c r="C76" s="15" t="s">
        <v>135</v>
      </c>
      <c r="D76" s="15" t="s">
        <v>331</v>
      </c>
      <c r="E76" s="15" t="s">
        <v>48</v>
      </c>
      <c r="F76" s="15" t="s">
        <v>20</v>
      </c>
      <c r="G76" s="15" t="s">
        <v>332</v>
      </c>
      <c r="H76" s="15" t="s">
        <v>55</v>
      </c>
      <c r="I76" s="15" t="s">
        <v>222</v>
      </c>
      <c r="J76" s="17" t="s">
        <v>24</v>
      </c>
      <c r="K76" s="15" t="s">
        <v>333</v>
      </c>
      <c r="L76" s="17" t="s">
        <v>26</v>
      </c>
      <c r="M76" s="18"/>
    </row>
    <row r="77" s="1" customFormat="1" ht="30.95" customHeight="1" spans="1:13">
      <c r="A77" s="14" t="s">
        <v>334</v>
      </c>
      <c r="B77" s="15" t="s">
        <v>335</v>
      </c>
      <c r="C77" s="15" t="s">
        <v>135</v>
      </c>
      <c r="D77" s="15" t="s">
        <v>18</v>
      </c>
      <c r="E77" s="15" t="s">
        <v>29</v>
      </c>
      <c r="F77" s="15" t="s">
        <v>20</v>
      </c>
      <c r="G77" s="15" t="s">
        <v>30</v>
      </c>
      <c r="H77" s="15" t="s">
        <v>31</v>
      </c>
      <c r="I77" s="15" t="s">
        <v>168</v>
      </c>
      <c r="J77" s="17" t="s">
        <v>24</v>
      </c>
      <c r="K77" s="15" t="s">
        <v>336</v>
      </c>
      <c r="L77" s="17" t="s">
        <v>26</v>
      </c>
      <c r="M77" s="18"/>
    </row>
    <row r="78" s="1" customFormat="1" ht="30.95" customHeight="1" spans="1:13">
      <c r="A78" s="14" t="s">
        <v>337</v>
      </c>
      <c r="B78" s="15" t="s">
        <v>338</v>
      </c>
      <c r="C78" s="15" t="s">
        <v>135</v>
      </c>
      <c r="D78" s="15" t="s">
        <v>18</v>
      </c>
      <c r="E78" s="15" t="s">
        <v>48</v>
      </c>
      <c r="F78" s="15" t="s">
        <v>20</v>
      </c>
      <c r="G78" s="15" t="s">
        <v>30</v>
      </c>
      <c r="H78" s="15" t="s">
        <v>31</v>
      </c>
      <c r="I78" s="15" t="s">
        <v>23</v>
      </c>
      <c r="J78" s="17" t="s">
        <v>24</v>
      </c>
      <c r="K78" s="15" t="s">
        <v>339</v>
      </c>
      <c r="L78" s="17" t="s">
        <v>26</v>
      </c>
      <c r="M78" s="17"/>
    </row>
    <row r="79" s="1" customFormat="1" ht="30.95" customHeight="1" spans="1:13">
      <c r="A79" s="14" t="s">
        <v>340</v>
      </c>
      <c r="B79" s="14" t="s">
        <v>341</v>
      </c>
      <c r="C79" s="14" t="s">
        <v>135</v>
      </c>
      <c r="D79" s="14" t="s">
        <v>18</v>
      </c>
      <c r="E79" s="14" t="s">
        <v>48</v>
      </c>
      <c r="F79" s="14" t="s">
        <v>20</v>
      </c>
      <c r="G79" s="14" t="s">
        <v>104</v>
      </c>
      <c r="H79" s="14" t="s">
        <v>55</v>
      </c>
      <c r="I79" s="14" t="s">
        <v>342</v>
      </c>
      <c r="J79" s="17" t="s">
        <v>24</v>
      </c>
      <c r="K79" s="14" t="s">
        <v>343</v>
      </c>
      <c r="L79" s="17" t="s">
        <v>26</v>
      </c>
      <c r="M79" s="14"/>
    </row>
    <row r="80" s="1" customFormat="1" ht="30.95" customHeight="1" spans="1:13">
      <c r="A80" s="14" t="s">
        <v>344</v>
      </c>
      <c r="B80" s="14" t="s">
        <v>345</v>
      </c>
      <c r="C80" s="14" t="s">
        <v>135</v>
      </c>
      <c r="D80" s="14" t="s">
        <v>18</v>
      </c>
      <c r="E80" s="14" t="s">
        <v>48</v>
      </c>
      <c r="F80" s="14" t="s">
        <v>20</v>
      </c>
      <c r="G80" s="14" t="s">
        <v>346</v>
      </c>
      <c r="H80" s="14" t="s">
        <v>38</v>
      </c>
      <c r="I80" s="14" t="s">
        <v>347</v>
      </c>
      <c r="J80" s="17" t="s">
        <v>24</v>
      </c>
      <c r="K80" s="14" t="s">
        <v>348</v>
      </c>
      <c r="L80" s="17" t="s">
        <v>26</v>
      </c>
      <c r="M80" s="14"/>
    </row>
    <row r="81" s="1" customFormat="1" ht="30.95" customHeight="1" spans="1:13">
      <c r="A81" s="14" t="s">
        <v>349</v>
      </c>
      <c r="B81" s="14" t="s">
        <v>350</v>
      </c>
      <c r="C81" s="14" t="s">
        <v>135</v>
      </c>
      <c r="D81" s="14" t="s">
        <v>351</v>
      </c>
      <c r="E81" s="14" t="s">
        <v>36</v>
      </c>
      <c r="F81" s="14" t="s">
        <v>20</v>
      </c>
      <c r="G81" s="14" t="s">
        <v>352</v>
      </c>
      <c r="H81" s="14" t="s">
        <v>38</v>
      </c>
      <c r="I81" s="14" t="s">
        <v>353</v>
      </c>
      <c r="J81" s="17" t="s">
        <v>24</v>
      </c>
      <c r="K81" s="14" t="s">
        <v>354</v>
      </c>
      <c r="L81" s="17" t="s">
        <v>26</v>
      </c>
      <c r="M81" s="14"/>
    </row>
    <row r="82" s="1" customFormat="1" ht="30.95" customHeight="1" spans="1:13">
      <c r="A82" s="14" t="s">
        <v>355</v>
      </c>
      <c r="B82" s="14" t="s">
        <v>356</v>
      </c>
      <c r="C82" s="14" t="s">
        <v>135</v>
      </c>
      <c r="D82" s="14" t="s">
        <v>18</v>
      </c>
      <c r="E82" s="14" t="s">
        <v>48</v>
      </c>
      <c r="F82" s="14" t="s">
        <v>20</v>
      </c>
      <c r="G82" s="14" t="s">
        <v>87</v>
      </c>
      <c r="H82" s="14" t="s">
        <v>55</v>
      </c>
      <c r="I82" s="14" t="s">
        <v>357</v>
      </c>
      <c r="J82" s="17" t="s">
        <v>24</v>
      </c>
      <c r="K82" s="14" t="s">
        <v>358</v>
      </c>
      <c r="L82" s="17" t="s">
        <v>26</v>
      </c>
      <c r="M82" s="14"/>
    </row>
    <row r="83" s="1" customFormat="1" ht="30.95" customHeight="1" spans="1:13">
      <c r="A83" s="14" t="s">
        <v>359</v>
      </c>
      <c r="B83" s="14" t="s">
        <v>360</v>
      </c>
      <c r="C83" s="14" t="s">
        <v>135</v>
      </c>
      <c r="D83" s="14" t="s">
        <v>18</v>
      </c>
      <c r="E83" s="14" t="s">
        <v>29</v>
      </c>
      <c r="F83" s="14" t="s">
        <v>20</v>
      </c>
      <c r="G83" s="14" t="s">
        <v>305</v>
      </c>
      <c r="H83" s="14" t="s">
        <v>38</v>
      </c>
      <c r="I83" s="14" t="s">
        <v>361</v>
      </c>
      <c r="J83" s="17" t="s">
        <v>24</v>
      </c>
      <c r="K83" s="14" t="s">
        <v>362</v>
      </c>
      <c r="L83" s="17" t="s">
        <v>26</v>
      </c>
      <c r="M83" s="14"/>
    </row>
    <row r="84" s="1" customFormat="1" ht="30.95" customHeight="1" spans="1:13">
      <c r="A84" s="14" t="s">
        <v>363</v>
      </c>
      <c r="B84" s="14" t="s">
        <v>364</v>
      </c>
      <c r="C84" s="14" t="s">
        <v>135</v>
      </c>
      <c r="D84" s="14" t="s">
        <v>18</v>
      </c>
      <c r="E84" s="14" t="s">
        <v>48</v>
      </c>
      <c r="F84" s="14" t="s">
        <v>20</v>
      </c>
      <c r="G84" s="14" t="s">
        <v>365</v>
      </c>
      <c r="H84" s="14" t="s">
        <v>201</v>
      </c>
      <c r="I84" s="14" t="s">
        <v>18</v>
      </c>
      <c r="J84" s="17" t="s">
        <v>24</v>
      </c>
      <c r="K84" s="14" t="s">
        <v>366</v>
      </c>
      <c r="L84" s="17" t="s">
        <v>26</v>
      </c>
      <c r="M84" s="14"/>
    </row>
    <row r="85" s="1" customFormat="1" ht="30.95" customHeight="1" spans="1:13">
      <c r="A85" s="14" t="s">
        <v>367</v>
      </c>
      <c r="B85" s="14" t="s">
        <v>368</v>
      </c>
      <c r="C85" s="14" t="s">
        <v>135</v>
      </c>
      <c r="D85" s="14" t="s">
        <v>18</v>
      </c>
      <c r="E85" s="14" t="s">
        <v>29</v>
      </c>
      <c r="F85" s="14" t="s">
        <v>369</v>
      </c>
      <c r="G85" s="14" t="s">
        <v>65</v>
      </c>
      <c r="H85" s="14" t="s">
        <v>55</v>
      </c>
      <c r="I85" s="14" t="s">
        <v>88</v>
      </c>
      <c r="J85" s="17" t="s">
        <v>24</v>
      </c>
      <c r="K85" s="14" t="s">
        <v>370</v>
      </c>
      <c r="L85" s="17" t="s">
        <v>26</v>
      </c>
      <c r="M85" s="14"/>
    </row>
    <row r="86" s="1" customFormat="1" ht="30.95" customHeight="1" spans="1:13">
      <c r="A86" s="14" t="s">
        <v>371</v>
      </c>
      <c r="B86" s="15" t="s">
        <v>372</v>
      </c>
      <c r="C86" s="15" t="s">
        <v>135</v>
      </c>
      <c r="D86" s="15" t="s">
        <v>18</v>
      </c>
      <c r="E86" s="15" t="s">
        <v>29</v>
      </c>
      <c r="F86" s="15" t="s">
        <v>20</v>
      </c>
      <c r="G86" s="15" t="s">
        <v>30</v>
      </c>
      <c r="H86" s="15" t="s">
        <v>31</v>
      </c>
      <c r="I86" s="15" t="s">
        <v>32</v>
      </c>
      <c r="J86" s="17" t="s">
        <v>56</v>
      </c>
      <c r="K86" s="15" t="s">
        <v>373</v>
      </c>
      <c r="L86" s="17" t="s">
        <v>26</v>
      </c>
      <c r="M86" s="18"/>
    </row>
    <row r="87" s="1" customFormat="1" ht="30.95" customHeight="1" spans="1:13">
      <c r="A87" s="14" t="s">
        <v>374</v>
      </c>
      <c r="B87" s="15" t="s">
        <v>375</v>
      </c>
      <c r="C87" s="15" t="s">
        <v>135</v>
      </c>
      <c r="D87" s="15" t="s">
        <v>18</v>
      </c>
      <c r="E87" s="15" t="s">
        <v>48</v>
      </c>
      <c r="F87" s="15" t="s">
        <v>20</v>
      </c>
      <c r="G87" s="15" t="s">
        <v>376</v>
      </c>
      <c r="H87" s="15" t="s">
        <v>201</v>
      </c>
      <c r="I87" s="15" t="s">
        <v>377</v>
      </c>
      <c r="J87" s="17" t="s">
        <v>56</v>
      </c>
      <c r="K87" s="15" t="s">
        <v>378</v>
      </c>
      <c r="L87" s="17" t="s">
        <v>26</v>
      </c>
      <c r="M87" s="18"/>
    </row>
    <row r="88" s="1" customFormat="1" ht="30.95" customHeight="1" spans="1:13">
      <c r="A88" s="14" t="s">
        <v>379</v>
      </c>
      <c r="B88" s="15" t="s">
        <v>380</v>
      </c>
      <c r="C88" s="15" t="s">
        <v>135</v>
      </c>
      <c r="D88" s="15" t="s">
        <v>18</v>
      </c>
      <c r="E88" s="15" t="s">
        <v>29</v>
      </c>
      <c r="F88" s="15" t="s">
        <v>20</v>
      </c>
      <c r="G88" s="15" t="s">
        <v>78</v>
      </c>
      <c r="H88" s="15" t="s">
        <v>55</v>
      </c>
      <c r="I88" s="15" t="s">
        <v>23</v>
      </c>
      <c r="J88" s="17" t="s">
        <v>24</v>
      </c>
      <c r="K88" s="15" t="s">
        <v>381</v>
      </c>
      <c r="L88" s="17" t="s">
        <v>26</v>
      </c>
      <c r="M88" s="18"/>
    </row>
    <row r="89" s="1" customFormat="1" ht="30.95" customHeight="1" spans="1:13">
      <c r="A89" s="14" t="s">
        <v>382</v>
      </c>
      <c r="B89" s="15" t="s">
        <v>383</v>
      </c>
      <c r="C89" s="15" t="s">
        <v>384</v>
      </c>
      <c r="D89" s="15" t="s">
        <v>18</v>
      </c>
      <c r="E89" s="15" t="s">
        <v>48</v>
      </c>
      <c r="F89" s="15" t="s">
        <v>20</v>
      </c>
      <c r="G89" s="15" t="s">
        <v>87</v>
      </c>
      <c r="H89" s="15" t="s">
        <v>55</v>
      </c>
      <c r="I89" s="15" t="s">
        <v>88</v>
      </c>
      <c r="J89" s="17" t="s">
        <v>24</v>
      </c>
      <c r="K89" s="15" t="s">
        <v>385</v>
      </c>
      <c r="L89" s="17" t="s">
        <v>26</v>
      </c>
      <c r="M89" s="18"/>
    </row>
    <row r="90" s="1" customFormat="1" ht="30.95" customHeight="1" spans="1:13">
      <c r="A90" s="14" t="s">
        <v>386</v>
      </c>
      <c r="B90" s="15" t="s">
        <v>387</v>
      </c>
      <c r="C90" s="15" t="s">
        <v>135</v>
      </c>
      <c r="D90" s="15" t="s">
        <v>18</v>
      </c>
      <c r="E90" s="15" t="s">
        <v>29</v>
      </c>
      <c r="F90" s="15" t="s">
        <v>20</v>
      </c>
      <c r="G90" s="15" t="s">
        <v>78</v>
      </c>
      <c r="H90" s="15" t="s">
        <v>55</v>
      </c>
      <c r="I90" s="15" t="s">
        <v>88</v>
      </c>
      <c r="J90" s="17" t="s">
        <v>24</v>
      </c>
      <c r="K90" s="15" t="s">
        <v>388</v>
      </c>
      <c r="L90" s="17" t="s">
        <v>26</v>
      </c>
      <c r="M90" s="18"/>
    </row>
    <row r="91" s="1" customFormat="1" ht="30.95" customHeight="1" spans="1:13">
      <c r="A91" s="14" t="s">
        <v>389</v>
      </c>
      <c r="B91" s="15" t="s">
        <v>390</v>
      </c>
      <c r="C91" s="15" t="s">
        <v>135</v>
      </c>
      <c r="D91" s="15" t="s">
        <v>18</v>
      </c>
      <c r="E91" s="15" t="s">
        <v>48</v>
      </c>
      <c r="F91" s="15" t="s">
        <v>20</v>
      </c>
      <c r="G91" s="15" t="s">
        <v>391</v>
      </c>
      <c r="H91" s="15" t="s">
        <v>55</v>
      </c>
      <c r="I91" s="15" t="s">
        <v>23</v>
      </c>
      <c r="J91" s="17" t="s">
        <v>24</v>
      </c>
      <c r="K91" s="15" t="s">
        <v>392</v>
      </c>
      <c r="L91" s="17" t="s">
        <v>26</v>
      </c>
      <c r="M91" s="18"/>
    </row>
    <row r="92" s="1" customFormat="1" ht="30.95" customHeight="1" spans="1:13">
      <c r="A92" s="14" t="s">
        <v>393</v>
      </c>
      <c r="B92" s="15" t="s">
        <v>394</v>
      </c>
      <c r="C92" s="15" t="s">
        <v>135</v>
      </c>
      <c r="D92" s="15" t="s">
        <v>18</v>
      </c>
      <c r="E92" s="15" t="s">
        <v>29</v>
      </c>
      <c r="F92" s="15" t="s">
        <v>20</v>
      </c>
      <c r="G92" s="15" t="s">
        <v>395</v>
      </c>
      <c r="H92" s="15" t="s">
        <v>55</v>
      </c>
      <c r="I92" s="15" t="s">
        <v>144</v>
      </c>
      <c r="J92" s="17" t="s">
        <v>24</v>
      </c>
      <c r="K92" s="15" t="s">
        <v>396</v>
      </c>
      <c r="L92" s="17" t="s">
        <v>26</v>
      </c>
      <c r="M92" s="18"/>
    </row>
    <row r="93" s="1" customFormat="1" ht="30.95" customHeight="1" spans="1:13">
      <c r="A93" s="14" t="s">
        <v>397</v>
      </c>
      <c r="B93" s="15" t="s">
        <v>398</v>
      </c>
      <c r="C93" s="15" t="s">
        <v>135</v>
      </c>
      <c r="D93" s="15" t="s">
        <v>18</v>
      </c>
      <c r="E93" s="15" t="s">
        <v>29</v>
      </c>
      <c r="F93" s="15" t="s">
        <v>20</v>
      </c>
      <c r="G93" s="15" t="s">
        <v>230</v>
      </c>
      <c r="H93" s="15" t="s">
        <v>55</v>
      </c>
      <c r="I93" s="15" t="s">
        <v>23</v>
      </c>
      <c r="J93" s="17" t="s">
        <v>24</v>
      </c>
      <c r="K93" s="15" t="s">
        <v>399</v>
      </c>
      <c r="L93" s="17" t="s">
        <v>26</v>
      </c>
      <c r="M93" s="18"/>
    </row>
    <row r="94" s="1" customFormat="1" ht="30.95" customHeight="1" spans="1:13">
      <c r="A94" s="14" t="s">
        <v>400</v>
      </c>
      <c r="B94" s="15" t="s">
        <v>401</v>
      </c>
      <c r="C94" s="15" t="s">
        <v>135</v>
      </c>
      <c r="D94" s="15" t="s">
        <v>18</v>
      </c>
      <c r="E94" s="15" t="s">
        <v>48</v>
      </c>
      <c r="F94" s="15" t="s">
        <v>20</v>
      </c>
      <c r="G94" s="15" t="s">
        <v>180</v>
      </c>
      <c r="H94" s="15" t="s">
        <v>55</v>
      </c>
      <c r="I94" s="15" t="s">
        <v>23</v>
      </c>
      <c r="J94" s="17" t="s">
        <v>24</v>
      </c>
      <c r="K94" s="15" t="s">
        <v>402</v>
      </c>
      <c r="L94" s="17" t="s">
        <v>26</v>
      </c>
      <c r="M94" s="18"/>
    </row>
    <row r="95" s="1" customFormat="1" ht="30.95" customHeight="1" spans="1:13">
      <c r="A95" s="14" t="s">
        <v>403</v>
      </c>
      <c r="B95" s="15" t="s">
        <v>404</v>
      </c>
      <c r="C95" s="15" t="s">
        <v>135</v>
      </c>
      <c r="D95" s="15" t="s">
        <v>18</v>
      </c>
      <c r="E95" s="15" t="s">
        <v>29</v>
      </c>
      <c r="F95" s="15" t="s">
        <v>20</v>
      </c>
      <c r="G95" s="15" t="s">
        <v>230</v>
      </c>
      <c r="H95" s="15" t="s">
        <v>55</v>
      </c>
      <c r="I95" s="15" t="s">
        <v>23</v>
      </c>
      <c r="J95" s="17" t="s">
        <v>24</v>
      </c>
      <c r="K95" s="15" t="s">
        <v>405</v>
      </c>
      <c r="L95" s="17" t="s">
        <v>26</v>
      </c>
      <c r="M95" s="18"/>
    </row>
    <row r="96" s="1" customFormat="1" ht="30.95" customHeight="1" spans="1:13">
      <c r="A96" s="14" t="s">
        <v>406</v>
      </c>
      <c r="B96" s="14" t="s">
        <v>407</v>
      </c>
      <c r="C96" s="14" t="s">
        <v>135</v>
      </c>
      <c r="D96" s="14" t="s">
        <v>18</v>
      </c>
      <c r="E96" s="14" t="s">
        <v>36</v>
      </c>
      <c r="F96" s="14" t="s">
        <v>20</v>
      </c>
      <c r="G96" s="14" t="s">
        <v>408</v>
      </c>
      <c r="H96" s="14" t="s">
        <v>38</v>
      </c>
      <c r="I96" s="14" t="s">
        <v>409</v>
      </c>
      <c r="J96" s="17" t="s">
        <v>24</v>
      </c>
      <c r="K96" s="14" t="s">
        <v>410</v>
      </c>
      <c r="L96" s="17" t="s">
        <v>26</v>
      </c>
      <c r="M96" s="14"/>
    </row>
    <row r="97" s="1" customFormat="1" ht="30.95" customHeight="1" spans="1:13">
      <c r="A97" s="14" t="s">
        <v>411</v>
      </c>
      <c r="B97" s="14" t="s">
        <v>412</v>
      </c>
      <c r="C97" s="14" t="s">
        <v>135</v>
      </c>
      <c r="D97" s="14" t="s">
        <v>18</v>
      </c>
      <c r="E97" s="14" t="s">
        <v>48</v>
      </c>
      <c r="F97" s="14" t="s">
        <v>20</v>
      </c>
      <c r="G97" s="14" t="s">
        <v>413</v>
      </c>
      <c r="H97" s="14" t="s">
        <v>50</v>
      </c>
      <c r="I97" s="14" t="s">
        <v>18</v>
      </c>
      <c r="J97" s="17" t="s">
        <v>24</v>
      </c>
      <c r="K97" s="14" t="s">
        <v>414</v>
      </c>
      <c r="L97" s="17" t="s">
        <v>26</v>
      </c>
      <c r="M97" s="14"/>
    </row>
    <row r="98" s="1" customFormat="1" ht="30.95" customHeight="1" spans="1:13">
      <c r="A98" s="14" t="s">
        <v>415</v>
      </c>
      <c r="B98" s="15" t="s">
        <v>416</v>
      </c>
      <c r="C98" s="15" t="s">
        <v>135</v>
      </c>
      <c r="D98" s="15" t="s">
        <v>18</v>
      </c>
      <c r="E98" s="15" t="s">
        <v>36</v>
      </c>
      <c r="F98" s="15" t="s">
        <v>20</v>
      </c>
      <c r="G98" s="15" t="s">
        <v>417</v>
      </c>
      <c r="H98" s="15" t="s">
        <v>31</v>
      </c>
      <c r="I98" s="15" t="s">
        <v>122</v>
      </c>
      <c r="J98" s="17" t="s">
        <v>24</v>
      </c>
      <c r="K98" s="15" t="s">
        <v>418</v>
      </c>
      <c r="L98" s="17" t="s">
        <v>26</v>
      </c>
      <c r="M98" s="18"/>
    </row>
    <row r="99" s="1" customFormat="1" ht="30.95" customHeight="1" spans="1:13">
      <c r="A99" s="14" t="s">
        <v>419</v>
      </c>
      <c r="B99" s="15" t="s">
        <v>420</v>
      </c>
      <c r="C99" s="15" t="s">
        <v>135</v>
      </c>
      <c r="D99" s="15" t="s">
        <v>18</v>
      </c>
      <c r="E99" s="15" t="s">
        <v>36</v>
      </c>
      <c r="F99" s="15" t="s">
        <v>20</v>
      </c>
      <c r="G99" s="15" t="s">
        <v>421</v>
      </c>
      <c r="H99" s="15" t="s">
        <v>38</v>
      </c>
      <c r="I99" s="15" t="s">
        <v>122</v>
      </c>
      <c r="J99" s="17" t="s">
        <v>24</v>
      </c>
      <c r="K99" s="15" t="s">
        <v>422</v>
      </c>
      <c r="L99" s="17" t="s">
        <v>26</v>
      </c>
      <c r="M99" s="18"/>
    </row>
    <row r="100" s="1" customFormat="1" ht="30.95" customHeight="1" spans="1:13">
      <c r="A100" s="14" t="s">
        <v>423</v>
      </c>
      <c r="B100" s="15" t="s">
        <v>424</v>
      </c>
      <c r="C100" s="15" t="s">
        <v>135</v>
      </c>
      <c r="D100" s="15" t="s">
        <v>18</v>
      </c>
      <c r="E100" s="15" t="s">
        <v>48</v>
      </c>
      <c r="F100" s="15" t="s">
        <v>20</v>
      </c>
      <c r="G100" s="15" t="s">
        <v>421</v>
      </c>
      <c r="H100" s="15" t="s">
        <v>38</v>
      </c>
      <c r="I100" s="15" t="s">
        <v>122</v>
      </c>
      <c r="J100" s="17" t="s">
        <v>24</v>
      </c>
      <c r="K100" s="15" t="s">
        <v>425</v>
      </c>
      <c r="L100" s="17" t="s">
        <v>26</v>
      </c>
      <c r="M100" s="18"/>
    </row>
    <row r="101" s="1" customFormat="1" ht="30.95" customHeight="1" spans="1:13">
      <c r="A101" s="14" t="s">
        <v>426</v>
      </c>
      <c r="B101" s="15" t="s">
        <v>427</v>
      </c>
      <c r="C101" s="15" t="s">
        <v>135</v>
      </c>
      <c r="D101" s="15" t="s">
        <v>18</v>
      </c>
      <c r="E101" s="15" t="s">
        <v>48</v>
      </c>
      <c r="F101" s="15" t="s">
        <v>20</v>
      </c>
      <c r="G101" s="15" t="s">
        <v>428</v>
      </c>
      <c r="H101" s="15" t="s">
        <v>38</v>
      </c>
      <c r="I101" s="15" t="s">
        <v>122</v>
      </c>
      <c r="J101" s="17" t="s">
        <v>24</v>
      </c>
      <c r="K101" s="15" t="s">
        <v>429</v>
      </c>
      <c r="L101" s="17" t="s">
        <v>26</v>
      </c>
      <c r="M101" s="18"/>
    </row>
    <row r="102" s="1" customFormat="1" ht="30.95" customHeight="1" spans="1:13">
      <c r="A102" s="14" t="s">
        <v>430</v>
      </c>
      <c r="B102" s="15" t="s">
        <v>431</v>
      </c>
      <c r="C102" s="15" t="s">
        <v>135</v>
      </c>
      <c r="D102" s="15" t="s">
        <v>18</v>
      </c>
      <c r="E102" s="15" t="s">
        <v>48</v>
      </c>
      <c r="F102" s="15" t="s">
        <v>20</v>
      </c>
      <c r="G102" s="15" t="s">
        <v>121</v>
      </c>
      <c r="H102" s="15" t="s">
        <v>55</v>
      </c>
      <c r="I102" s="15" t="s">
        <v>122</v>
      </c>
      <c r="J102" s="17" t="s">
        <v>24</v>
      </c>
      <c r="K102" s="15" t="s">
        <v>432</v>
      </c>
      <c r="L102" s="17" t="s">
        <v>26</v>
      </c>
      <c r="M102" s="18"/>
    </row>
    <row r="103" s="1" customFormat="1" ht="30.95" customHeight="1" spans="1:13">
      <c r="A103" s="14" t="s">
        <v>433</v>
      </c>
      <c r="B103" s="15" t="s">
        <v>434</v>
      </c>
      <c r="C103" s="15" t="s">
        <v>135</v>
      </c>
      <c r="D103" s="15" t="s">
        <v>18</v>
      </c>
      <c r="E103" s="15" t="s">
        <v>36</v>
      </c>
      <c r="F103" s="15" t="s">
        <v>20</v>
      </c>
      <c r="G103" s="15" t="s">
        <v>428</v>
      </c>
      <c r="H103" s="15" t="s">
        <v>38</v>
      </c>
      <c r="I103" s="15" t="s">
        <v>122</v>
      </c>
      <c r="J103" s="17" t="s">
        <v>24</v>
      </c>
      <c r="K103" s="15" t="s">
        <v>435</v>
      </c>
      <c r="L103" s="17" t="s">
        <v>26</v>
      </c>
      <c r="M103" s="18"/>
    </row>
    <row r="104" s="1" customFormat="1" ht="30.95" customHeight="1" spans="1:13">
      <c r="A104" s="14" t="s">
        <v>436</v>
      </c>
      <c r="B104" s="15" t="s">
        <v>437</v>
      </c>
      <c r="C104" s="15" t="s">
        <v>135</v>
      </c>
      <c r="D104" s="15" t="s">
        <v>331</v>
      </c>
      <c r="E104" s="15" t="s">
        <v>36</v>
      </c>
      <c r="F104" s="15" t="s">
        <v>20</v>
      </c>
      <c r="G104" s="15" t="s">
        <v>438</v>
      </c>
      <c r="H104" s="15" t="s">
        <v>55</v>
      </c>
      <c r="I104" s="15" t="s">
        <v>122</v>
      </c>
      <c r="J104" s="17" t="s">
        <v>24</v>
      </c>
      <c r="K104" s="15" t="s">
        <v>439</v>
      </c>
      <c r="L104" s="17" t="s">
        <v>26</v>
      </c>
      <c r="M104" s="18"/>
    </row>
    <row r="105" s="1" customFormat="1" ht="30.95" customHeight="1" spans="1:13">
      <c r="A105" s="14" t="s">
        <v>440</v>
      </c>
      <c r="B105" s="15" t="s">
        <v>441</v>
      </c>
      <c r="C105" s="15" t="s">
        <v>135</v>
      </c>
      <c r="D105" s="15" t="s">
        <v>18</v>
      </c>
      <c r="E105" s="15" t="s">
        <v>29</v>
      </c>
      <c r="F105" s="15" t="s">
        <v>20</v>
      </c>
      <c r="G105" s="15" t="s">
        <v>121</v>
      </c>
      <c r="H105" s="15" t="s">
        <v>55</v>
      </c>
      <c r="I105" s="15" t="s">
        <v>122</v>
      </c>
      <c r="J105" s="17" t="s">
        <v>24</v>
      </c>
      <c r="K105" s="15" t="s">
        <v>439</v>
      </c>
      <c r="L105" s="17" t="s">
        <v>26</v>
      </c>
      <c r="M105" s="18"/>
    </row>
    <row r="106" s="1" customFormat="1" ht="30.95" customHeight="1" spans="1:13">
      <c r="A106" s="14" t="s">
        <v>442</v>
      </c>
      <c r="B106" s="15" t="s">
        <v>443</v>
      </c>
      <c r="C106" s="15" t="s">
        <v>135</v>
      </c>
      <c r="D106" s="15" t="s">
        <v>18</v>
      </c>
      <c r="E106" s="15" t="s">
        <v>48</v>
      </c>
      <c r="F106" s="15" t="s">
        <v>20</v>
      </c>
      <c r="G106" s="15" t="s">
        <v>121</v>
      </c>
      <c r="H106" s="15" t="s">
        <v>55</v>
      </c>
      <c r="I106" s="15" t="s">
        <v>122</v>
      </c>
      <c r="J106" s="17" t="s">
        <v>24</v>
      </c>
      <c r="K106" s="15" t="s">
        <v>444</v>
      </c>
      <c r="L106" s="17" t="s">
        <v>26</v>
      </c>
      <c r="M106" s="17"/>
    </row>
    <row r="107" s="1" customFormat="1" ht="30.95" customHeight="1" spans="1:13">
      <c r="A107" s="14" t="s">
        <v>445</v>
      </c>
      <c r="B107" s="15" t="s">
        <v>446</v>
      </c>
      <c r="C107" s="15" t="s">
        <v>135</v>
      </c>
      <c r="D107" s="15" t="s">
        <v>18</v>
      </c>
      <c r="E107" s="15" t="s">
        <v>36</v>
      </c>
      <c r="F107" s="15" t="s">
        <v>20</v>
      </c>
      <c r="G107" s="15" t="s">
        <v>447</v>
      </c>
      <c r="H107" s="15" t="s">
        <v>38</v>
      </c>
      <c r="I107" s="15" t="s">
        <v>122</v>
      </c>
      <c r="J107" s="17" t="s">
        <v>24</v>
      </c>
      <c r="K107" s="15" t="s">
        <v>448</v>
      </c>
      <c r="L107" s="17" t="s">
        <v>26</v>
      </c>
      <c r="M107" s="17"/>
    </row>
    <row r="108" s="1" customFormat="1" ht="30.95" customHeight="1" spans="1:13">
      <c r="A108" s="14" t="s">
        <v>449</v>
      </c>
      <c r="B108" s="14" t="s">
        <v>450</v>
      </c>
      <c r="C108" s="14" t="s">
        <v>135</v>
      </c>
      <c r="D108" s="14" t="s">
        <v>18</v>
      </c>
      <c r="E108" s="14" t="s">
        <v>451</v>
      </c>
      <c r="F108" s="14" t="s">
        <v>20</v>
      </c>
      <c r="G108" s="14" t="s">
        <v>121</v>
      </c>
      <c r="H108" s="14" t="s">
        <v>55</v>
      </c>
      <c r="I108" s="14" t="s">
        <v>428</v>
      </c>
      <c r="J108" s="17" t="s">
        <v>24</v>
      </c>
      <c r="K108" s="14" t="s">
        <v>132</v>
      </c>
      <c r="L108" s="17" t="s">
        <v>26</v>
      </c>
      <c r="M108" s="14"/>
    </row>
    <row r="109" s="1" customFormat="1" ht="30.95" customHeight="1" spans="1:13">
      <c r="A109" s="14" t="s">
        <v>452</v>
      </c>
      <c r="B109" s="19" t="s">
        <v>453</v>
      </c>
      <c r="C109" s="19" t="s">
        <v>135</v>
      </c>
      <c r="D109" s="14" t="s">
        <v>18</v>
      </c>
      <c r="E109" s="19" t="s">
        <v>36</v>
      </c>
      <c r="F109" s="19" t="s">
        <v>20</v>
      </c>
      <c r="G109" s="19" t="s">
        <v>454</v>
      </c>
      <c r="H109" s="19" t="s">
        <v>55</v>
      </c>
      <c r="I109" s="19" t="s">
        <v>122</v>
      </c>
      <c r="J109" s="19"/>
      <c r="K109" s="19" t="s">
        <v>455</v>
      </c>
      <c r="L109" s="17" t="s">
        <v>26</v>
      </c>
      <c r="M109" s="19"/>
    </row>
    <row r="110" s="1" customFormat="1" ht="30.95" customHeight="1" spans="1:13">
      <c r="A110" s="14" t="s">
        <v>456</v>
      </c>
      <c r="B110" s="14" t="s">
        <v>457</v>
      </c>
      <c r="C110" s="14" t="s">
        <v>135</v>
      </c>
      <c r="D110" s="14" t="s">
        <v>18</v>
      </c>
      <c r="E110" s="14" t="s">
        <v>29</v>
      </c>
      <c r="F110" s="14" t="s">
        <v>20</v>
      </c>
      <c r="G110" s="14" t="s">
        <v>164</v>
      </c>
      <c r="H110" s="14" t="s">
        <v>55</v>
      </c>
      <c r="I110" s="14" t="s">
        <v>458</v>
      </c>
      <c r="J110" s="17" t="s">
        <v>24</v>
      </c>
      <c r="K110" s="14" t="s">
        <v>459</v>
      </c>
      <c r="L110" s="17" t="s">
        <v>26</v>
      </c>
      <c r="M110" s="14"/>
    </row>
    <row r="111" s="1" customFormat="1" ht="30.95" customHeight="1" spans="1:13">
      <c r="A111" s="14" t="s">
        <v>460</v>
      </c>
      <c r="B111" s="14" t="s">
        <v>461</v>
      </c>
      <c r="C111" s="14" t="s">
        <v>17</v>
      </c>
      <c r="D111" s="14" t="s">
        <v>18</v>
      </c>
      <c r="E111" s="14" t="s">
        <v>48</v>
      </c>
      <c r="F111" s="14" t="s">
        <v>96</v>
      </c>
      <c r="G111" s="14" t="s">
        <v>60</v>
      </c>
      <c r="H111" s="14" t="s">
        <v>31</v>
      </c>
      <c r="I111" s="14" t="s">
        <v>168</v>
      </c>
      <c r="J111" s="14" t="s">
        <v>56</v>
      </c>
      <c r="K111" s="14" t="s">
        <v>462</v>
      </c>
      <c r="L111" s="17" t="s">
        <v>26</v>
      </c>
      <c r="M111" s="14"/>
    </row>
    <row r="112" s="1" customFormat="1" ht="30.95" customHeight="1" spans="1:13">
      <c r="A112" s="14" t="s">
        <v>463</v>
      </c>
      <c r="B112" s="14" t="s">
        <v>464</v>
      </c>
      <c r="C112" s="14" t="s">
        <v>135</v>
      </c>
      <c r="D112" s="14" t="s">
        <v>18</v>
      </c>
      <c r="E112" s="14" t="s">
        <v>29</v>
      </c>
      <c r="F112" s="14" t="s">
        <v>20</v>
      </c>
      <c r="G112" s="14" t="s">
        <v>465</v>
      </c>
      <c r="H112" s="14" t="s">
        <v>55</v>
      </c>
      <c r="I112" s="14" t="s">
        <v>466</v>
      </c>
      <c r="J112" s="17" t="s">
        <v>24</v>
      </c>
      <c r="K112" s="14" t="s">
        <v>467</v>
      </c>
      <c r="L112" s="17" t="s">
        <v>26</v>
      </c>
      <c r="M112" s="14"/>
    </row>
    <row r="113" s="1" customFormat="1" ht="30.95" customHeight="1" spans="1:13">
      <c r="A113" s="14" t="s">
        <v>468</v>
      </c>
      <c r="B113" s="15" t="s">
        <v>469</v>
      </c>
      <c r="C113" s="15" t="s">
        <v>135</v>
      </c>
      <c r="D113" s="15" t="s">
        <v>18</v>
      </c>
      <c r="E113" s="15" t="s">
        <v>48</v>
      </c>
      <c r="F113" s="15" t="s">
        <v>20</v>
      </c>
      <c r="G113" s="15" t="s">
        <v>60</v>
      </c>
      <c r="H113" s="15" t="s">
        <v>55</v>
      </c>
      <c r="I113" s="15" t="s">
        <v>470</v>
      </c>
      <c r="J113" s="17" t="s">
        <v>56</v>
      </c>
      <c r="K113" s="15" t="s">
        <v>471</v>
      </c>
      <c r="L113" s="17" t="s">
        <v>26</v>
      </c>
      <c r="M113" s="18"/>
    </row>
    <row r="114" s="1" customFormat="1" ht="30.95" customHeight="1" spans="1:13">
      <c r="A114" s="14" t="s">
        <v>472</v>
      </c>
      <c r="B114" s="15" t="s">
        <v>473</v>
      </c>
      <c r="C114" s="15" t="s">
        <v>135</v>
      </c>
      <c r="D114" s="15" t="s">
        <v>474</v>
      </c>
      <c r="E114" s="15" t="s">
        <v>36</v>
      </c>
      <c r="F114" s="15" t="s">
        <v>20</v>
      </c>
      <c r="G114" s="15" t="s">
        <v>475</v>
      </c>
      <c r="H114" s="15" t="s">
        <v>55</v>
      </c>
      <c r="I114" s="15" t="s">
        <v>470</v>
      </c>
      <c r="J114" s="17" t="s">
        <v>24</v>
      </c>
      <c r="K114" s="15" t="s">
        <v>476</v>
      </c>
      <c r="L114" s="17" t="s">
        <v>26</v>
      </c>
      <c r="M114" s="18"/>
    </row>
    <row r="115" s="1" customFormat="1" ht="30.95" customHeight="1" spans="1:13">
      <c r="A115" s="14" t="s">
        <v>477</v>
      </c>
      <c r="B115" s="15" t="s">
        <v>478</v>
      </c>
      <c r="C115" s="15" t="s">
        <v>135</v>
      </c>
      <c r="D115" s="15" t="s">
        <v>18</v>
      </c>
      <c r="E115" s="15" t="s">
        <v>48</v>
      </c>
      <c r="F115" s="15" t="s">
        <v>20</v>
      </c>
      <c r="G115" s="15" t="s">
        <v>60</v>
      </c>
      <c r="H115" s="15" t="s">
        <v>55</v>
      </c>
      <c r="I115" s="15" t="s">
        <v>470</v>
      </c>
      <c r="J115" s="17" t="s">
        <v>24</v>
      </c>
      <c r="K115" s="15" t="s">
        <v>479</v>
      </c>
      <c r="L115" s="17" t="s">
        <v>26</v>
      </c>
      <c r="M115" s="18"/>
    </row>
    <row r="116" s="1" customFormat="1" ht="30.95" customHeight="1" spans="1:13">
      <c r="A116" s="14" t="s">
        <v>480</v>
      </c>
      <c r="B116" s="15" t="s">
        <v>481</v>
      </c>
      <c r="C116" s="15" t="s">
        <v>135</v>
      </c>
      <c r="D116" s="15" t="s">
        <v>18</v>
      </c>
      <c r="E116" s="15" t="s">
        <v>29</v>
      </c>
      <c r="F116" s="15" t="s">
        <v>20</v>
      </c>
      <c r="G116" s="15" t="s">
        <v>214</v>
      </c>
      <c r="H116" s="15" t="s">
        <v>294</v>
      </c>
      <c r="I116" s="15" t="s">
        <v>144</v>
      </c>
      <c r="J116" s="17" t="s">
        <v>24</v>
      </c>
      <c r="K116" s="15" t="s">
        <v>482</v>
      </c>
      <c r="L116" s="17" t="s">
        <v>26</v>
      </c>
      <c r="M116" s="20"/>
    </row>
    <row r="117" s="1" customFormat="1" ht="30.95" customHeight="1" spans="1:13">
      <c r="A117" s="14" t="s">
        <v>483</v>
      </c>
      <c r="B117" s="15" t="s">
        <v>484</v>
      </c>
      <c r="C117" s="15" t="s">
        <v>135</v>
      </c>
      <c r="D117" s="15" t="s">
        <v>18</v>
      </c>
      <c r="E117" s="15" t="s">
        <v>36</v>
      </c>
      <c r="F117" s="15" t="s">
        <v>20</v>
      </c>
      <c r="G117" s="15" t="s">
        <v>485</v>
      </c>
      <c r="H117" s="15" t="s">
        <v>55</v>
      </c>
      <c r="I117" s="15" t="s">
        <v>470</v>
      </c>
      <c r="J117" s="17" t="s">
        <v>24</v>
      </c>
      <c r="K117" s="15" t="s">
        <v>242</v>
      </c>
      <c r="L117" s="17" t="s">
        <v>26</v>
      </c>
      <c r="M117" s="17"/>
    </row>
    <row r="118" s="1" customFormat="1" ht="30.95" customHeight="1" spans="1:13">
      <c r="A118" s="14" t="s">
        <v>486</v>
      </c>
      <c r="B118" s="15" t="s">
        <v>487</v>
      </c>
      <c r="C118" s="15" t="s">
        <v>135</v>
      </c>
      <c r="D118" s="15" t="s">
        <v>18</v>
      </c>
      <c r="E118" s="15" t="s">
        <v>36</v>
      </c>
      <c r="F118" s="15" t="s">
        <v>20</v>
      </c>
      <c r="G118" s="15" t="s">
        <v>164</v>
      </c>
      <c r="H118" s="15" t="s">
        <v>55</v>
      </c>
      <c r="I118" s="15" t="s">
        <v>39</v>
      </c>
      <c r="J118" s="17" t="s">
        <v>56</v>
      </c>
      <c r="K118" s="15" t="s">
        <v>488</v>
      </c>
      <c r="L118" s="17" t="s">
        <v>26</v>
      </c>
      <c r="M118" s="18"/>
    </row>
    <row r="119" s="1" customFormat="1" ht="30.95" customHeight="1" spans="1:13">
      <c r="A119" s="14" t="s">
        <v>489</v>
      </c>
      <c r="B119" s="15" t="s">
        <v>490</v>
      </c>
      <c r="C119" s="15" t="s">
        <v>135</v>
      </c>
      <c r="D119" s="15" t="s">
        <v>18</v>
      </c>
      <c r="E119" s="15" t="s">
        <v>29</v>
      </c>
      <c r="F119" s="15" t="s">
        <v>20</v>
      </c>
      <c r="G119" s="15" t="s">
        <v>491</v>
      </c>
      <c r="H119" s="15" t="s">
        <v>50</v>
      </c>
      <c r="I119" s="15" t="s">
        <v>23</v>
      </c>
      <c r="J119" s="17" t="s">
        <v>24</v>
      </c>
      <c r="K119" s="15" t="s">
        <v>492</v>
      </c>
      <c r="L119" s="17" t="s">
        <v>26</v>
      </c>
      <c r="M119" s="18"/>
    </row>
    <row r="120" s="1" customFormat="1" ht="30.95" customHeight="1" spans="1:13">
      <c r="A120" s="14" t="s">
        <v>493</v>
      </c>
      <c r="B120" s="14" t="s">
        <v>494</v>
      </c>
      <c r="C120" s="14" t="s">
        <v>135</v>
      </c>
      <c r="D120" s="14" t="s">
        <v>18</v>
      </c>
      <c r="E120" s="14" t="s">
        <v>29</v>
      </c>
      <c r="F120" s="14" t="s">
        <v>20</v>
      </c>
      <c r="G120" s="14" t="s">
        <v>495</v>
      </c>
      <c r="H120" s="14" t="s">
        <v>22</v>
      </c>
      <c r="I120" s="14" t="s">
        <v>496</v>
      </c>
      <c r="J120" s="17" t="s">
        <v>24</v>
      </c>
      <c r="K120" s="14" t="s">
        <v>497</v>
      </c>
      <c r="L120" s="17" t="s">
        <v>26</v>
      </c>
      <c r="M120" s="14"/>
    </row>
    <row r="121" s="1" customFormat="1" ht="30.95" customHeight="1" spans="1:13">
      <c r="A121" s="14" t="s">
        <v>498</v>
      </c>
      <c r="B121" s="14" t="s">
        <v>499</v>
      </c>
      <c r="C121" s="14" t="s">
        <v>135</v>
      </c>
      <c r="D121" s="14" t="s">
        <v>18</v>
      </c>
      <c r="E121" s="14" t="s">
        <v>48</v>
      </c>
      <c r="F121" s="14" t="s">
        <v>20</v>
      </c>
      <c r="G121" s="14" t="s">
        <v>200</v>
      </c>
      <c r="H121" s="14" t="s">
        <v>201</v>
      </c>
      <c r="I121" s="14" t="s">
        <v>500</v>
      </c>
      <c r="J121" s="14" t="s">
        <v>56</v>
      </c>
      <c r="K121" s="14" t="s">
        <v>501</v>
      </c>
      <c r="L121" s="17" t="s">
        <v>26</v>
      </c>
      <c r="M121" s="14"/>
    </row>
    <row r="122" s="1" customFormat="1" ht="30.95" customHeight="1" spans="1:13">
      <c r="A122" s="14" t="s">
        <v>502</v>
      </c>
      <c r="B122" s="15" t="s">
        <v>503</v>
      </c>
      <c r="C122" s="15" t="s">
        <v>135</v>
      </c>
      <c r="D122" s="15" t="s">
        <v>18</v>
      </c>
      <c r="E122" s="15" t="s">
        <v>36</v>
      </c>
      <c r="F122" s="15" t="s">
        <v>20</v>
      </c>
      <c r="G122" s="15" t="s">
        <v>504</v>
      </c>
      <c r="H122" s="15" t="s">
        <v>201</v>
      </c>
      <c r="I122" s="15" t="s">
        <v>39</v>
      </c>
      <c r="J122" s="17" t="s">
        <v>56</v>
      </c>
      <c r="K122" s="15" t="s">
        <v>505</v>
      </c>
      <c r="L122" s="17" t="s">
        <v>26</v>
      </c>
      <c r="M122" s="18"/>
    </row>
    <row r="123" s="1" customFormat="1" ht="30.95" customHeight="1" spans="1:13">
      <c r="A123" s="14" t="s">
        <v>506</v>
      </c>
      <c r="B123" s="15" t="s">
        <v>507</v>
      </c>
      <c r="C123" s="15" t="s">
        <v>135</v>
      </c>
      <c r="D123" s="15" t="s">
        <v>18</v>
      </c>
      <c r="E123" s="15" t="s">
        <v>29</v>
      </c>
      <c r="F123" s="15" t="s">
        <v>20</v>
      </c>
      <c r="G123" s="15" t="s">
        <v>30</v>
      </c>
      <c r="H123" s="15" t="s">
        <v>31</v>
      </c>
      <c r="I123" s="15" t="s">
        <v>210</v>
      </c>
      <c r="J123" s="17" t="s">
        <v>56</v>
      </c>
      <c r="K123" s="15" t="s">
        <v>508</v>
      </c>
      <c r="L123" s="17" t="s">
        <v>26</v>
      </c>
      <c r="M123" s="18"/>
    </row>
    <row r="124" s="1" customFormat="1" ht="30.95" customHeight="1" spans="1:13">
      <c r="A124" s="14" t="s">
        <v>509</v>
      </c>
      <c r="B124" s="15" t="s">
        <v>510</v>
      </c>
      <c r="C124" s="15" t="s">
        <v>135</v>
      </c>
      <c r="D124" s="15" t="s">
        <v>18</v>
      </c>
      <c r="E124" s="15" t="s">
        <v>29</v>
      </c>
      <c r="F124" s="15" t="s">
        <v>20</v>
      </c>
      <c r="G124" s="15" t="s">
        <v>164</v>
      </c>
      <c r="H124" s="15" t="s">
        <v>55</v>
      </c>
      <c r="I124" s="15" t="s">
        <v>39</v>
      </c>
      <c r="J124" s="17" t="s">
        <v>24</v>
      </c>
      <c r="K124" s="15" t="s">
        <v>511</v>
      </c>
      <c r="L124" s="17" t="s">
        <v>26</v>
      </c>
      <c r="M124" s="18"/>
    </row>
    <row r="125" s="1" customFormat="1" ht="30.95" customHeight="1" spans="1:13">
      <c r="A125" s="14" t="s">
        <v>512</v>
      </c>
      <c r="B125" s="15" t="s">
        <v>513</v>
      </c>
      <c r="C125" s="15" t="s">
        <v>135</v>
      </c>
      <c r="D125" s="15" t="s">
        <v>18</v>
      </c>
      <c r="E125" s="15" t="s">
        <v>29</v>
      </c>
      <c r="F125" s="15" t="s">
        <v>20</v>
      </c>
      <c r="G125" s="15" t="s">
        <v>514</v>
      </c>
      <c r="H125" s="15" t="s">
        <v>38</v>
      </c>
      <c r="I125" s="15" t="s">
        <v>39</v>
      </c>
      <c r="J125" s="17" t="s">
        <v>24</v>
      </c>
      <c r="K125" s="15" t="s">
        <v>515</v>
      </c>
      <c r="L125" s="17" t="s">
        <v>26</v>
      </c>
      <c r="M125" s="18"/>
    </row>
    <row r="126" s="1" customFormat="1" ht="30.95" customHeight="1" spans="1:13">
      <c r="A126" s="14" t="s">
        <v>516</v>
      </c>
      <c r="B126" s="15" t="s">
        <v>517</v>
      </c>
      <c r="C126" s="15" t="s">
        <v>135</v>
      </c>
      <c r="D126" s="15" t="s">
        <v>18</v>
      </c>
      <c r="E126" s="15" t="s">
        <v>29</v>
      </c>
      <c r="F126" s="15" t="s">
        <v>20</v>
      </c>
      <c r="G126" s="15" t="s">
        <v>518</v>
      </c>
      <c r="H126" s="15" t="s">
        <v>294</v>
      </c>
      <c r="I126" s="15" t="s">
        <v>39</v>
      </c>
      <c r="J126" s="17" t="s">
        <v>24</v>
      </c>
      <c r="K126" s="15" t="s">
        <v>40</v>
      </c>
      <c r="L126" s="17" t="s">
        <v>26</v>
      </c>
      <c r="M126" s="18"/>
    </row>
    <row r="127" s="1" customFormat="1" ht="30.95" customHeight="1" spans="1:13">
      <c r="A127" s="14" t="s">
        <v>519</v>
      </c>
      <c r="B127" s="15" t="s">
        <v>520</v>
      </c>
      <c r="C127" s="15" t="s">
        <v>135</v>
      </c>
      <c r="D127" s="15" t="s">
        <v>18</v>
      </c>
      <c r="E127" s="15" t="s">
        <v>29</v>
      </c>
      <c r="F127" s="15" t="s">
        <v>20</v>
      </c>
      <c r="G127" s="15" t="s">
        <v>160</v>
      </c>
      <c r="H127" s="15" t="s">
        <v>55</v>
      </c>
      <c r="I127" s="15" t="s">
        <v>23</v>
      </c>
      <c r="J127" s="17" t="s">
        <v>24</v>
      </c>
      <c r="K127" s="15" t="s">
        <v>521</v>
      </c>
      <c r="L127" s="17" t="s">
        <v>26</v>
      </c>
      <c r="M127" s="18"/>
    </row>
    <row r="128" s="1" customFormat="1" ht="30.95" customHeight="1" spans="1:13">
      <c r="A128" s="14" t="s">
        <v>522</v>
      </c>
      <c r="B128" s="15" t="s">
        <v>523</v>
      </c>
      <c r="C128" s="15" t="s">
        <v>135</v>
      </c>
      <c r="D128" s="15" t="s">
        <v>18</v>
      </c>
      <c r="E128" s="15" t="s">
        <v>29</v>
      </c>
      <c r="F128" s="15" t="s">
        <v>20</v>
      </c>
      <c r="G128" s="15" t="s">
        <v>524</v>
      </c>
      <c r="H128" s="15" t="s">
        <v>38</v>
      </c>
      <c r="I128" s="15" t="s">
        <v>39</v>
      </c>
      <c r="J128" s="17" t="s">
        <v>24</v>
      </c>
      <c r="K128" s="15" t="s">
        <v>525</v>
      </c>
      <c r="L128" s="17" t="s">
        <v>26</v>
      </c>
      <c r="M128" s="17"/>
    </row>
    <row r="129" s="1" customFormat="1" ht="30.95" customHeight="1" spans="1:13">
      <c r="A129" s="14" t="s">
        <v>526</v>
      </c>
      <c r="B129" s="14" t="s">
        <v>527</v>
      </c>
      <c r="C129" s="14" t="s">
        <v>135</v>
      </c>
      <c r="D129" s="14" t="s">
        <v>18</v>
      </c>
      <c r="E129" s="14" t="s">
        <v>48</v>
      </c>
      <c r="F129" s="14" t="s">
        <v>20</v>
      </c>
      <c r="G129" s="14" t="s">
        <v>87</v>
      </c>
      <c r="H129" s="14" t="s">
        <v>55</v>
      </c>
      <c r="I129" s="14" t="s">
        <v>528</v>
      </c>
      <c r="J129" s="17" t="s">
        <v>24</v>
      </c>
      <c r="K129" s="14" t="s">
        <v>529</v>
      </c>
      <c r="L129" s="17" t="s">
        <v>26</v>
      </c>
      <c r="M129" s="14"/>
    </row>
    <row r="130" s="1" customFormat="1" ht="30.95" customHeight="1" spans="1:13">
      <c r="A130" s="14" t="s">
        <v>530</v>
      </c>
      <c r="B130" s="14" t="s">
        <v>531</v>
      </c>
      <c r="C130" s="14" t="s">
        <v>135</v>
      </c>
      <c r="D130" s="14" t="s">
        <v>18</v>
      </c>
      <c r="E130" s="14" t="s">
        <v>48</v>
      </c>
      <c r="F130" s="14" t="s">
        <v>20</v>
      </c>
      <c r="G130" s="14" t="s">
        <v>532</v>
      </c>
      <c r="H130" s="14"/>
      <c r="I130" s="14" t="s">
        <v>88</v>
      </c>
      <c r="J130" s="17" t="s">
        <v>24</v>
      </c>
      <c r="K130" s="14" t="s">
        <v>533</v>
      </c>
      <c r="L130" s="17" t="s">
        <v>26</v>
      </c>
      <c r="M130" s="14"/>
    </row>
    <row r="131" s="1" customFormat="1" ht="30.95" customHeight="1" spans="1:13">
      <c r="A131" s="14" t="s">
        <v>534</v>
      </c>
      <c r="B131" s="15" t="s">
        <v>535</v>
      </c>
      <c r="C131" s="15" t="s">
        <v>17</v>
      </c>
      <c r="D131" s="15" t="s">
        <v>18</v>
      </c>
      <c r="E131" s="15" t="s">
        <v>36</v>
      </c>
      <c r="F131" s="15" t="s">
        <v>20</v>
      </c>
      <c r="G131" s="15" t="s">
        <v>30</v>
      </c>
      <c r="H131" s="15" t="s">
        <v>31</v>
      </c>
      <c r="I131" s="15" t="s">
        <v>210</v>
      </c>
      <c r="J131" s="17" t="s">
        <v>56</v>
      </c>
      <c r="K131" s="15" t="s">
        <v>536</v>
      </c>
      <c r="L131" s="17" t="s">
        <v>26</v>
      </c>
      <c r="M131" s="18"/>
    </row>
    <row r="132" s="1" customFormat="1" ht="30.95" customHeight="1" spans="1:13">
      <c r="A132" s="14" t="s">
        <v>537</v>
      </c>
      <c r="B132" s="15" t="s">
        <v>538</v>
      </c>
      <c r="C132" s="15" t="s">
        <v>135</v>
      </c>
      <c r="D132" s="15" t="s">
        <v>18</v>
      </c>
      <c r="E132" s="15" t="s">
        <v>539</v>
      </c>
      <c r="F132" s="15" t="s">
        <v>20</v>
      </c>
      <c r="G132" s="15" t="s">
        <v>180</v>
      </c>
      <c r="H132" s="15" t="s">
        <v>55</v>
      </c>
      <c r="I132" s="15" t="s">
        <v>23</v>
      </c>
      <c r="J132" s="17" t="s">
        <v>24</v>
      </c>
      <c r="K132" s="15" t="s">
        <v>245</v>
      </c>
      <c r="L132" s="17" t="s">
        <v>26</v>
      </c>
      <c r="M132" s="18"/>
    </row>
    <row r="133" s="1" customFormat="1" ht="30.95" customHeight="1" spans="1:13">
      <c r="A133" s="14" t="s">
        <v>540</v>
      </c>
      <c r="B133" s="15" t="s">
        <v>541</v>
      </c>
      <c r="C133" s="15" t="s">
        <v>17</v>
      </c>
      <c r="D133" s="15" t="s">
        <v>18</v>
      </c>
      <c r="E133" s="15" t="s">
        <v>48</v>
      </c>
      <c r="F133" s="15" t="s">
        <v>20</v>
      </c>
      <c r="G133" s="15" t="s">
        <v>542</v>
      </c>
      <c r="H133" s="15" t="s">
        <v>38</v>
      </c>
      <c r="I133" s="15" t="s">
        <v>210</v>
      </c>
      <c r="J133" s="17" t="s">
        <v>24</v>
      </c>
      <c r="K133" s="15" t="s">
        <v>543</v>
      </c>
      <c r="L133" s="17" t="s">
        <v>26</v>
      </c>
      <c r="M133" s="18"/>
    </row>
    <row r="134" s="1" customFormat="1" ht="30.95" customHeight="1" spans="1:13">
      <c r="A134" s="14" t="s">
        <v>544</v>
      </c>
      <c r="B134" s="14" t="s">
        <v>545</v>
      </c>
      <c r="C134" s="14" t="s">
        <v>135</v>
      </c>
      <c r="D134" s="14" t="s">
        <v>142</v>
      </c>
      <c r="E134" s="14" t="s">
        <v>29</v>
      </c>
      <c r="F134" s="14" t="s">
        <v>20</v>
      </c>
      <c r="G134" s="14" t="s">
        <v>30</v>
      </c>
      <c r="H134" s="14" t="s">
        <v>31</v>
      </c>
      <c r="I134" s="14" t="s">
        <v>546</v>
      </c>
      <c r="J134" s="17" t="s">
        <v>24</v>
      </c>
      <c r="K134" s="14" t="s">
        <v>547</v>
      </c>
      <c r="L134" s="17" t="s">
        <v>26</v>
      </c>
      <c r="M134" s="14"/>
    </row>
    <row r="135" s="1" customFormat="1" ht="30.95" customHeight="1" spans="1:13">
      <c r="A135" s="14" t="s">
        <v>548</v>
      </c>
      <c r="B135" s="15" t="s">
        <v>549</v>
      </c>
      <c r="C135" s="15" t="s">
        <v>135</v>
      </c>
      <c r="D135" s="15" t="s">
        <v>18</v>
      </c>
      <c r="E135" s="15" t="s">
        <v>48</v>
      </c>
      <c r="F135" s="15" t="s">
        <v>20</v>
      </c>
      <c r="G135" s="15" t="s">
        <v>550</v>
      </c>
      <c r="H135" s="15" t="s">
        <v>55</v>
      </c>
      <c r="I135" s="15" t="s">
        <v>44</v>
      </c>
      <c r="J135" s="17" t="s">
        <v>24</v>
      </c>
      <c r="K135" s="15" t="s">
        <v>551</v>
      </c>
      <c r="L135" s="17" t="s">
        <v>26</v>
      </c>
      <c r="M135" s="18"/>
    </row>
    <row r="136" s="1" customFormat="1" ht="30.95" customHeight="1" spans="1:13">
      <c r="A136" s="14" t="s">
        <v>552</v>
      </c>
      <c r="B136" s="14" t="s">
        <v>553</v>
      </c>
      <c r="C136" s="14" t="s">
        <v>135</v>
      </c>
      <c r="D136" s="14" t="s">
        <v>18</v>
      </c>
      <c r="E136" s="14" t="s">
        <v>48</v>
      </c>
      <c r="F136" s="14" t="s">
        <v>20</v>
      </c>
      <c r="G136" s="14" t="s">
        <v>269</v>
      </c>
      <c r="H136" s="14" t="s">
        <v>55</v>
      </c>
      <c r="I136" s="14" t="s">
        <v>554</v>
      </c>
      <c r="J136" s="17" t="s">
        <v>24</v>
      </c>
      <c r="K136" s="14" t="s">
        <v>555</v>
      </c>
      <c r="L136" s="17" t="s">
        <v>26</v>
      </c>
      <c r="M136" s="14"/>
    </row>
    <row r="137" s="1" customFormat="1" ht="30.95" customHeight="1" spans="1:13">
      <c r="A137" s="14" t="s">
        <v>556</v>
      </c>
      <c r="B137" s="14" t="s">
        <v>557</v>
      </c>
      <c r="C137" s="14" t="s">
        <v>135</v>
      </c>
      <c r="D137" s="14" t="s">
        <v>18</v>
      </c>
      <c r="E137" s="14" t="s">
        <v>48</v>
      </c>
      <c r="F137" s="14" t="s">
        <v>20</v>
      </c>
      <c r="G137" s="14" t="s">
        <v>558</v>
      </c>
      <c r="H137" s="14" t="s">
        <v>50</v>
      </c>
      <c r="I137" s="14" t="s">
        <v>559</v>
      </c>
      <c r="J137" s="17" t="s">
        <v>24</v>
      </c>
      <c r="K137" s="14" t="s">
        <v>560</v>
      </c>
      <c r="L137" s="17" t="s">
        <v>26</v>
      </c>
      <c r="M137" s="14"/>
    </row>
    <row r="138" s="1" customFormat="1" ht="31" customHeight="1" spans="1:13">
      <c r="A138" s="14" t="s">
        <v>561</v>
      </c>
      <c r="B138" s="14" t="s">
        <v>562</v>
      </c>
      <c r="C138" s="14" t="s">
        <v>135</v>
      </c>
      <c r="D138" s="14" t="s">
        <v>18</v>
      </c>
      <c r="E138" s="14" t="s">
        <v>29</v>
      </c>
      <c r="F138" s="14" t="s">
        <v>20</v>
      </c>
      <c r="G138" s="14" t="s">
        <v>269</v>
      </c>
      <c r="H138" s="14"/>
      <c r="I138" s="14" t="s">
        <v>563</v>
      </c>
      <c r="J138" s="17" t="s">
        <v>24</v>
      </c>
      <c r="K138" s="14" t="s">
        <v>564</v>
      </c>
      <c r="L138" s="17" t="s">
        <v>26</v>
      </c>
      <c r="M138" s="14"/>
    </row>
    <row r="139" s="1" customFormat="1" ht="31" customHeight="1" spans="1:13">
      <c r="A139" s="14" t="s">
        <v>565</v>
      </c>
      <c r="B139" s="15" t="s">
        <v>566</v>
      </c>
      <c r="C139" s="15" t="s">
        <v>135</v>
      </c>
      <c r="D139" s="15" t="s">
        <v>18</v>
      </c>
      <c r="E139" s="15" t="s">
        <v>48</v>
      </c>
      <c r="F139" s="15" t="s">
        <v>20</v>
      </c>
      <c r="G139" s="15" t="s">
        <v>567</v>
      </c>
      <c r="H139" s="15" t="s">
        <v>38</v>
      </c>
      <c r="I139" s="15" t="s">
        <v>61</v>
      </c>
      <c r="J139" s="17" t="s">
        <v>24</v>
      </c>
      <c r="K139" s="15" t="s">
        <v>568</v>
      </c>
      <c r="L139" s="17" t="s">
        <v>26</v>
      </c>
      <c r="M139" s="18"/>
    </row>
    <row r="140" s="1" customFormat="1" ht="31" customHeight="1" spans="1:13">
      <c r="A140" s="14" t="s">
        <v>569</v>
      </c>
      <c r="B140" s="15" t="s">
        <v>570</v>
      </c>
      <c r="C140" s="15" t="s">
        <v>135</v>
      </c>
      <c r="D140" s="15" t="s">
        <v>18</v>
      </c>
      <c r="E140" s="15" t="s">
        <v>29</v>
      </c>
      <c r="F140" s="15" t="s">
        <v>20</v>
      </c>
      <c r="G140" s="15" t="s">
        <v>230</v>
      </c>
      <c r="H140" s="15" t="s">
        <v>31</v>
      </c>
      <c r="I140" s="15" t="s">
        <v>61</v>
      </c>
      <c r="J140" s="17" t="s">
        <v>24</v>
      </c>
      <c r="K140" s="15" t="s">
        <v>571</v>
      </c>
      <c r="L140" s="17" t="s">
        <v>26</v>
      </c>
      <c r="M140" s="18"/>
    </row>
    <row r="141" s="1" customFormat="1" ht="31" customHeight="1" spans="1:13">
      <c r="A141" s="14" t="s">
        <v>572</v>
      </c>
      <c r="B141" s="15" t="s">
        <v>573</v>
      </c>
      <c r="C141" s="15" t="s">
        <v>135</v>
      </c>
      <c r="D141" s="15" t="s">
        <v>18</v>
      </c>
      <c r="E141" s="15" t="s">
        <v>48</v>
      </c>
      <c r="F141" s="15" t="s">
        <v>20</v>
      </c>
      <c r="G141" s="15" t="s">
        <v>185</v>
      </c>
      <c r="H141" s="15" t="s">
        <v>55</v>
      </c>
      <c r="I141" s="15" t="s">
        <v>168</v>
      </c>
      <c r="J141" s="17" t="s">
        <v>24</v>
      </c>
      <c r="K141" s="15" t="s">
        <v>574</v>
      </c>
      <c r="L141" s="17" t="s">
        <v>26</v>
      </c>
      <c r="M141" s="18"/>
    </row>
    <row r="142" s="1" customFormat="1" ht="24" spans="1:13">
      <c r="A142" s="14" t="s">
        <v>575</v>
      </c>
      <c r="B142" s="15" t="s">
        <v>576</v>
      </c>
      <c r="C142" s="15" t="s">
        <v>17</v>
      </c>
      <c r="D142" s="15" t="s">
        <v>18</v>
      </c>
      <c r="E142" s="15" t="s">
        <v>48</v>
      </c>
      <c r="F142" s="15" t="s">
        <v>20</v>
      </c>
      <c r="G142" s="15" t="s">
        <v>577</v>
      </c>
      <c r="H142" s="15" t="s">
        <v>201</v>
      </c>
      <c r="I142" s="15" t="s">
        <v>127</v>
      </c>
      <c r="J142" s="17" t="s">
        <v>56</v>
      </c>
      <c r="K142" s="15" t="s">
        <v>578</v>
      </c>
      <c r="L142" s="17" t="s">
        <v>26</v>
      </c>
      <c r="M142" s="18"/>
    </row>
    <row r="143" s="1" customFormat="1" ht="24" spans="1:13">
      <c r="A143" s="14" t="s">
        <v>579</v>
      </c>
      <c r="B143" s="14" t="s">
        <v>580</v>
      </c>
      <c r="C143" s="14" t="s">
        <v>135</v>
      </c>
      <c r="D143" s="14" t="s">
        <v>581</v>
      </c>
      <c r="E143" s="14" t="s">
        <v>36</v>
      </c>
      <c r="F143" s="14" t="s">
        <v>20</v>
      </c>
      <c r="G143" s="14" t="s">
        <v>87</v>
      </c>
      <c r="H143" s="14" t="s">
        <v>55</v>
      </c>
      <c r="I143" s="14" t="s">
        <v>88</v>
      </c>
      <c r="J143" s="14" t="s">
        <v>56</v>
      </c>
      <c r="K143" s="14" t="s">
        <v>348</v>
      </c>
      <c r="L143" s="17" t="s">
        <v>26</v>
      </c>
      <c r="M143" s="14"/>
    </row>
    <row r="144" s="1" customFormat="1" ht="24" spans="1:13">
      <c r="A144" s="14" t="s">
        <v>582</v>
      </c>
      <c r="B144" s="15" t="s">
        <v>583</v>
      </c>
      <c r="C144" s="15" t="s">
        <v>135</v>
      </c>
      <c r="D144" s="15" t="s">
        <v>18</v>
      </c>
      <c r="E144" s="15" t="s">
        <v>29</v>
      </c>
      <c r="F144" s="15" t="s">
        <v>20</v>
      </c>
      <c r="G144" s="15" t="s">
        <v>78</v>
      </c>
      <c r="H144" s="15" t="s">
        <v>55</v>
      </c>
      <c r="I144" s="15" t="s">
        <v>470</v>
      </c>
      <c r="J144" s="17" t="s">
        <v>24</v>
      </c>
      <c r="K144" s="15" t="s">
        <v>584</v>
      </c>
      <c r="L144" s="17" t="s">
        <v>26</v>
      </c>
      <c r="M144" s="18"/>
    </row>
    <row r="145" s="1" customFormat="1" ht="24" spans="1:13">
      <c r="A145" s="14" t="s">
        <v>585</v>
      </c>
      <c r="B145" s="14" t="s">
        <v>586</v>
      </c>
      <c r="C145" s="14" t="s">
        <v>17</v>
      </c>
      <c r="D145" s="14" t="s">
        <v>18</v>
      </c>
      <c r="E145" s="14" t="s">
        <v>48</v>
      </c>
      <c r="F145" s="14" t="s">
        <v>20</v>
      </c>
      <c r="G145" s="14" t="s">
        <v>587</v>
      </c>
      <c r="H145" s="14" t="s">
        <v>588</v>
      </c>
      <c r="I145" s="14" t="s">
        <v>589</v>
      </c>
      <c r="J145" s="17" t="s">
        <v>24</v>
      </c>
      <c r="K145" s="14" t="s">
        <v>590</v>
      </c>
      <c r="L145" s="17" t="s">
        <v>26</v>
      </c>
      <c r="M145" s="14"/>
    </row>
    <row r="146" s="1" customFormat="1" ht="24" spans="1:13">
      <c r="A146" s="14" t="s">
        <v>591</v>
      </c>
      <c r="B146" s="14" t="s">
        <v>592</v>
      </c>
      <c r="C146" s="14" t="s">
        <v>135</v>
      </c>
      <c r="D146" s="14" t="s">
        <v>18</v>
      </c>
      <c r="E146" s="14" t="s">
        <v>29</v>
      </c>
      <c r="F146" s="14" t="s">
        <v>20</v>
      </c>
      <c r="G146" s="14" t="s">
        <v>78</v>
      </c>
      <c r="H146" s="14" t="s">
        <v>55</v>
      </c>
      <c r="I146" s="14" t="s">
        <v>23</v>
      </c>
      <c r="J146" s="17" t="s">
        <v>24</v>
      </c>
      <c r="K146" s="14" t="s">
        <v>593</v>
      </c>
      <c r="L146" s="17" t="s">
        <v>26</v>
      </c>
      <c r="M146" s="14"/>
    </row>
    <row r="147" s="1" customFormat="1" ht="49" customHeight="1" spans="1:13">
      <c r="A147" s="14" t="s">
        <v>594</v>
      </c>
      <c r="B147" s="14" t="s">
        <v>595</v>
      </c>
      <c r="C147" s="14" t="s">
        <v>135</v>
      </c>
      <c r="D147" s="14" t="s">
        <v>18</v>
      </c>
      <c r="E147" s="14" t="s">
        <v>36</v>
      </c>
      <c r="F147" s="14" t="s">
        <v>20</v>
      </c>
      <c r="G147" s="14" t="s">
        <v>65</v>
      </c>
      <c r="H147" s="14" t="s">
        <v>55</v>
      </c>
      <c r="I147" s="14" t="s">
        <v>596</v>
      </c>
      <c r="J147" s="17" t="s">
        <v>24</v>
      </c>
      <c r="K147" s="14" t="s">
        <v>597</v>
      </c>
      <c r="L147" s="17" t="s">
        <v>26</v>
      </c>
      <c r="M147" s="14"/>
    </row>
    <row r="148" s="3" customFormat="1" ht="31" customHeight="1" spans="1:13">
      <c r="A148" s="14" t="s">
        <v>598</v>
      </c>
      <c r="B148" s="21" t="s">
        <v>599</v>
      </c>
      <c r="C148" s="21" t="s">
        <v>17</v>
      </c>
      <c r="D148" s="21" t="s">
        <v>18</v>
      </c>
      <c r="E148" s="21" t="s">
        <v>29</v>
      </c>
      <c r="F148" s="21"/>
      <c r="G148" s="21" t="s">
        <v>30</v>
      </c>
      <c r="H148" s="21" t="s">
        <v>31</v>
      </c>
      <c r="I148" s="21" t="s">
        <v>32</v>
      </c>
      <c r="J148" s="21" t="s">
        <v>56</v>
      </c>
      <c r="K148" s="21" t="s">
        <v>600</v>
      </c>
      <c r="L148" s="21" t="s">
        <v>26</v>
      </c>
      <c r="M148" s="21"/>
    </row>
    <row r="149" s="3" customFormat="1" ht="31" customHeight="1" spans="1:13">
      <c r="A149" s="14" t="s">
        <v>601</v>
      </c>
      <c r="B149" s="21" t="s">
        <v>602</v>
      </c>
      <c r="C149" s="21" t="s">
        <v>17</v>
      </c>
      <c r="D149" s="21" t="s">
        <v>18</v>
      </c>
      <c r="E149" s="21" t="s">
        <v>36</v>
      </c>
      <c r="F149" s="21" t="s">
        <v>96</v>
      </c>
      <c r="G149" s="21" t="s">
        <v>185</v>
      </c>
      <c r="H149" s="21" t="s">
        <v>55</v>
      </c>
      <c r="I149" s="21" t="s">
        <v>168</v>
      </c>
      <c r="J149" s="21" t="s">
        <v>56</v>
      </c>
      <c r="K149" s="21" t="s">
        <v>603</v>
      </c>
      <c r="L149" s="21" t="s">
        <v>26</v>
      </c>
      <c r="M149" s="21"/>
    </row>
    <row r="150" s="3" customFormat="1" ht="31" customHeight="1" spans="1:13">
      <c r="A150" s="14" t="s">
        <v>604</v>
      </c>
      <c r="B150" s="21" t="s">
        <v>605</v>
      </c>
      <c r="C150" s="21" t="s">
        <v>17</v>
      </c>
      <c r="D150" s="21" t="s">
        <v>18</v>
      </c>
      <c r="E150" s="21" t="s">
        <v>48</v>
      </c>
      <c r="F150" s="21" t="s">
        <v>96</v>
      </c>
      <c r="G150" s="21" t="s">
        <v>606</v>
      </c>
      <c r="H150" s="21" t="s">
        <v>50</v>
      </c>
      <c r="I150" s="21" t="s">
        <v>607</v>
      </c>
      <c r="J150" s="21" t="s">
        <v>56</v>
      </c>
      <c r="K150" s="21" t="s">
        <v>608</v>
      </c>
      <c r="L150" s="21" t="s">
        <v>26</v>
      </c>
      <c r="M150" s="21"/>
    </row>
    <row r="151" s="3" customFormat="1" ht="45" customHeight="1" spans="1:13">
      <c r="A151" s="14" t="s">
        <v>609</v>
      </c>
      <c r="B151" s="21" t="s">
        <v>610</v>
      </c>
      <c r="C151" s="21" t="s">
        <v>17</v>
      </c>
      <c r="D151" s="21" t="s">
        <v>18</v>
      </c>
      <c r="E151" s="21" t="s">
        <v>48</v>
      </c>
      <c r="F151" s="21"/>
      <c r="G151" s="21" t="s">
        <v>611</v>
      </c>
      <c r="H151" s="21" t="s">
        <v>201</v>
      </c>
      <c r="I151" s="21" t="s">
        <v>612</v>
      </c>
      <c r="J151" s="21" t="s">
        <v>56</v>
      </c>
      <c r="K151" s="21" t="s">
        <v>613</v>
      </c>
      <c r="L151" s="21" t="s">
        <v>26</v>
      </c>
      <c r="M151" s="21"/>
    </row>
    <row r="152" s="3" customFormat="1" ht="31" customHeight="1" spans="1:13">
      <c r="A152" s="14" t="s">
        <v>614</v>
      </c>
      <c r="B152" s="21" t="s">
        <v>615</v>
      </c>
      <c r="C152" s="21" t="s">
        <v>17</v>
      </c>
      <c r="D152" s="21" t="s">
        <v>18</v>
      </c>
      <c r="E152" s="21" t="s">
        <v>48</v>
      </c>
      <c r="F152" s="21" t="s">
        <v>20</v>
      </c>
      <c r="G152" s="21" t="s">
        <v>606</v>
      </c>
      <c r="H152" s="21" t="s">
        <v>201</v>
      </c>
      <c r="I152" s="21" t="s">
        <v>616</v>
      </c>
      <c r="J152" s="21" t="s">
        <v>56</v>
      </c>
      <c r="K152" s="21" t="s">
        <v>617</v>
      </c>
      <c r="L152" s="21" t="s">
        <v>26</v>
      </c>
      <c r="M152" s="21"/>
    </row>
    <row r="153" s="3" customFormat="1" ht="36" customHeight="1" spans="1:13">
      <c r="A153" s="14" t="s">
        <v>618</v>
      </c>
      <c r="B153" s="21" t="s">
        <v>619</v>
      </c>
      <c r="C153" s="21" t="s">
        <v>17</v>
      </c>
      <c r="D153" s="21" t="s">
        <v>18</v>
      </c>
      <c r="E153" s="21" t="s">
        <v>48</v>
      </c>
      <c r="F153" s="21"/>
      <c r="G153" s="21" t="s">
        <v>611</v>
      </c>
      <c r="H153" s="21" t="s">
        <v>201</v>
      </c>
      <c r="I153" s="21" t="s">
        <v>620</v>
      </c>
      <c r="J153" s="21" t="s">
        <v>56</v>
      </c>
      <c r="K153" s="21" t="s">
        <v>621</v>
      </c>
      <c r="L153" s="21" t="s">
        <v>26</v>
      </c>
      <c r="M153" s="21"/>
    </row>
    <row r="154" s="3" customFormat="1" ht="31" customHeight="1" spans="1:13">
      <c r="A154" s="14" t="s">
        <v>622</v>
      </c>
      <c r="B154" s="22" t="s">
        <v>623</v>
      </c>
      <c r="C154" s="22" t="s">
        <v>17</v>
      </c>
      <c r="D154" s="22" t="s">
        <v>142</v>
      </c>
      <c r="E154" s="22" t="s">
        <v>29</v>
      </c>
      <c r="F154" s="22" t="s">
        <v>96</v>
      </c>
      <c r="G154" s="22" t="s">
        <v>624</v>
      </c>
      <c r="H154" s="22" t="s">
        <v>201</v>
      </c>
      <c r="I154" s="22" t="s">
        <v>625</v>
      </c>
      <c r="J154" s="22" t="s">
        <v>56</v>
      </c>
      <c r="K154" s="22" t="s">
        <v>626</v>
      </c>
      <c r="L154" s="21" t="s">
        <v>26</v>
      </c>
      <c r="M154" s="22"/>
    </row>
    <row r="155" s="3" customFormat="1" ht="31" customHeight="1" spans="1:13">
      <c r="A155" s="14" t="s">
        <v>627</v>
      </c>
      <c r="B155" s="21" t="s">
        <v>628</v>
      </c>
      <c r="C155" s="21" t="s">
        <v>17</v>
      </c>
      <c r="D155" s="21" t="s">
        <v>18</v>
      </c>
      <c r="E155" s="21" t="s">
        <v>48</v>
      </c>
      <c r="F155" s="21" t="s">
        <v>20</v>
      </c>
      <c r="G155" s="21" t="s">
        <v>629</v>
      </c>
      <c r="H155" s="21" t="s">
        <v>70</v>
      </c>
      <c r="I155" s="21" t="s">
        <v>630</v>
      </c>
      <c r="J155" s="21" t="s">
        <v>56</v>
      </c>
      <c r="K155" s="21" t="s">
        <v>631</v>
      </c>
      <c r="L155" s="21" t="s">
        <v>26</v>
      </c>
      <c r="M155" s="21"/>
    </row>
    <row r="156" s="3" customFormat="1" ht="31" customHeight="1" spans="1:13">
      <c r="A156" s="14" t="s">
        <v>632</v>
      </c>
      <c r="B156" s="21" t="s">
        <v>633</v>
      </c>
      <c r="C156" s="21" t="s">
        <v>17</v>
      </c>
      <c r="D156" s="21" t="s">
        <v>18</v>
      </c>
      <c r="E156" s="21" t="s">
        <v>29</v>
      </c>
      <c r="F156" s="21"/>
      <c r="G156" s="21" t="s">
        <v>634</v>
      </c>
      <c r="H156" s="21" t="s">
        <v>70</v>
      </c>
      <c r="I156" s="21" t="s">
        <v>635</v>
      </c>
      <c r="J156" s="21" t="s">
        <v>56</v>
      </c>
      <c r="K156" s="21" t="s">
        <v>636</v>
      </c>
      <c r="L156" s="21" t="s">
        <v>26</v>
      </c>
      <c r="M156" s="21"/>
    </row>
    <row r="157" s="3" customFormat="1" ht="31" customHeight="1" spans="1:13">
      <c r="A157" s="14" t="s">
        <v>637</v>
      </c>
      <c r="B157" s="21" t="s">
        <v>638</v>
      </c>
      <c r="C157" s="21" t="s">
        <v>17</v>
      </c>
      <c r="D157" s="21" t="s">
        <v>18</v>
      </c>
      <c r="E157" s="21" t="s">
        <v>48</v>
      </c>
      <c r="F157" s="21" t="s">
        <v>96</v>
      </c>
      <c r="G157" s="21" t="s">
        <v>629</v>
      </c>
      <c r="H157" s="21" t="s">
        <v>70</v>
      </c>
      <c r="I157" s="21" t="s">
        <v>639</v>
      </c>
      <c r="J157" s="21" t="s">
        <v>56</v>
      </c>
      <c r="K157" s="21" t="s">
        <v>640</v>
      </c>
      <c r="L157" s="21" t="s">
        <v>26</v>
      </c>
      <c r="M157" s="21"/>
    </row>
    <row r="158" s="3" customFormat="1" ht="31" customHeight="1" spans="1:13">
      <c r="A158" s="14" t="s">
        <v>641</v>
      </c>
      <c r="B158" s="21" t="s">
        <v>642</v>
      </c>
      <c r="C158" s="21" t="s">
        <v>17</v>
      </c>
      <c r="D158" s="21" t="s">
        <v>18</v>
      </c>
      <c r="E158" s="21" t="s">
        <v>48</v>
      </c>
      <c r="F158" s="21" t="s">
        <v>20</v>
      </c>
      <c r="G158" s="21" t="s">
        <v>643</v>
      </c>
      <c r="H158" s="21" t="s">
        <v>31</v>
      </c>
      <c r="I158" s="21" t="s">
        <v>644</v>
      </c>
      <c r="J158" s="21" t="s">
        <v>56</v>
      </c>
      <c r="K158" s="21" t="s">
        <v>645</v>
      </c>
      <c r="L158" s="21" t="s">
        <v>26</v>
      </c>
      <c r="M158" s="21"/>
    </row>
    <row r="159" s="3" customFormat="1" ht="31" customHeight="1" spans="1:13">
      <c r="A159" s="14" t="s">
        <v>646</v>
      </c>
      <c r="B159" s="22" t="s">
        <v>647</v>
      </c>
      <c r="C159" s="22" t="s">
        <v>17</v>
      </c>
      <c r="D159" s="22" t="s">
        <v>18</v>
      </c>
      <c r="E159" s="22" t="s">
        <v>29</v>
      </c>
      <c r="F159" s="22" t="s">
        <v>96</v>
      </c>
      <c r="G159" s="22" t="s">
        <v>606</v>
      </c>
      <c r="H159" s="22" t="s">
        <v>201</v>
      </c>
      <c r="I159" s="22" t="s">
        <v>648</v>
      </c>
      <c r="J159" s="22" t="s">
        <v>56</v>
      </c>
      <c r="K159" s="22" t="s">
        <v>649</v>
      </c>
      <c r="L159" s="21" t="s">
        <v>26</v>
      </c>
      <c r="M159" s="22"/>
    </row>
    <row r="160" s="3" customFormat="1" ht="31" customHeight="1" spans="1:13">
      <c r="A160" s="14" t="s">
        <v>650</v>
      </c>
      <c r="B160" s="21" t="s">
        <v>651</v>
      </c>
      <c r="C160" s="21" t="s">
        <v>17</v>
      </c>
      <c r="D160" s="21" t="s">
        <v>652</v>
      </c>
      <c r="E160" s="21" t="s">
        <v>29</v>
      </c>
      <c r="F160" s="21" t="s">
        <v>20</v>
      </c>
      <c r="G160" s="21" t="s">
        <v>653</v>
      </c>
      <c r="H160" s="21" t="s">
        <v>201</v>
      </c>
      <c r="I160" s="21" t="s">
        <v>654</v>
      </c>
      <c r="J160" s="21" t="s">
        <v>56</v>
      </c>
      <c r="K160" s="21" t="s">
        <v>655</v>
      </c>
      <c r="L160" s="21" t="s">
        <v>26</v>
      </c>
      <c r="M160" s="21"/>
    </row>
    <row r="161" s="3" customFormat="1" ht="31" customHeight="1" spans="1:13">
      <c r="A161" s="14" t="s">
        <v>656</v>
      </c>
      <c r="B161" s="23" t="s">
        <v>657</v>
      </c>
      <c r="C161" s="23" t="s">
        <v>17</v>
      </c>
      <c r="D161" s="23" t="s">
        <v>18</v>
      </c>
      <c r="E161" s="23" t="s">
        <v>48</v>
      </c>
      <c r="F161" s="23" t="s">
        <v>20</v>
      </c>
      <c r="G161" s="23" t="s">
        <v>30</v>
      </c>
      <c r="H161" s="23" t="s">
        <v>55</v>
      </c>
      <c r="I161" s="23" t="s">
        <v>61</v>
      </c>
      <c r="J161" s="24" t="s">
        <v>56</v>
      </c>
      <c r="K161" s="23" t="s">
        <v>658</v>
      </c>
      <c r="L161" s="21" t="s">
        <v>26</v>
      </c>
      <c r="M161" s="23"/>
    </row>
    <row r="162" s="3" customFormat="1" ht="31" customHeight="1" spans="1:13">
      <c r="A162" s="14" t="s">
        <v>659</v>
      </c>
      <c r="B162" s="23" t="s">
        <v>660</v>
      </c>
      <c r="C162" s="23" t="s">
        <v>17</v>
      </c>
      <c r="D162" s="23" t="s">
        <v>18</v>
      </c>
      <c r="E162" s="23" t="s">
        <v>29</v>
      </c>
      <c r="F162" s="23" t="s">
        <v>20</v>
      </c>
      <c r="G162" s="23" t="s">
        <v>661</v>
      </c>
      <c r="H162" s="23" t="s">
        <v>201</v>
      </c>
      <c r="I162" s="23" t="s">
        <v>23</v>
      </c>
      <c r="J162" s="24" t="s">
        <v>56</v>
      </c>
      <c r="K162" s="23" t="s">
        <v>662</v>
      </c>
      <c r="L162" s="21" t="s">
        <v>26</v>
      </c>
      <c r="M162" s="25"/>
    </row>
    <row r="163" s="3" customFormat="1" ht="31" customHeight="1" spans="1:13">
      <c r="A163" s="14" t="s">
        <v>663</v>
      </c>
      <c r="B163" s="21" t="s">
        <v>664</v>
      </c>
      <c r="C163" s="21" t="s">
        <v>17</v>
      </c>
      <c r="D163" s="21" t="s">
        <v>18</v>
      </c>
      <c r="E163" s="21" t="s">
        <v>29</v>
      </c>
      <c r="F163" s="21"/>
      <c r="G163" s="21" t="s">
        <v>665</v>
      </c>
      <c r="H163" s="21" t="s">
        <v>31</v>
      </c>
      <c r="I163" s="21" t="s">
        <v>666</v>
      </c>
      <c r="J163" s="21" t="s">
        <v>56</v>
      </c>
      <c r="K163" s="21" t="s">
        <v>667</v>
      </c>
      <c r="L163" s="21" t="s">
        <v>26</v>
      </c>
      <c r="M163" s="21"/>
    </row>
    <row r="164" s="3" customFormat="1" ht="31" customHeight="1" spans="1:13">
      <c r="A164" s="14" t="s">
        <v>668</v>
      </c>
      <c r="B164" s="21" t="s">
        <v>669</v>
      </c>
      <c r="C164" s="21" t="s">
        <v>17</v>
      </c>
      <c r="D164" s="21" t="s">
        <v>18</v>
      </c>
      <c r="E164" s="21" t="s">
        <v>48</v>
      </c>
      <c r="F164" s="21"/>
      <c r="G164" s="21" t="s">
        <v>30</v>
      </c>
      <c r="H164" s="21" t="s">
        <v>31</v>
      </c>
      <c r="I164" s="21" t="s">
        <v>670</v>
      </c>
      <c r="J164" s="21" t="s">
        <v>56</v>
      </c>
      <c r="K164" s="21" t="s">
        <v>671</v>
      </c>
      <c r="L164" s="21" t="s">
        <v>26</v>
      </c>
      <c r="M164" s="21"/>
    </row>
    <row r="165" s="3" customFormat="1" ht="31" customHeight="1" spans="1:13">
      <c r="A165" s="14" t="s">
        <v>672</v>
      </c>
      <c r="B165" s="21" t="s">
        <v>673</v>
      </c>
      <c r="C165" s="21" t="s">
        <v>17</v>
      </c>
      <c r="D165" s="21" t="s">
        <v>18</v>
      </c>
      <c r="E165" s="21" t="s">
        <v>48</v>
      </c>
      <c r="F165" s="21"/>
      <c r="G165" s="21" t="s">
        <v>60</v>
      </c>
      <c r="H165" s="21" t="s">
        <v>31</v>
      </c>
      <c r="I165" s="21" t="s">
        <v>168</v>
      </c>
      <c r="J165" s="21" t="s">
        <v>56</v>
      </c>
      <c r="K165" s="21" t="s">
        <v>674</v>
      </c>
      <c r="L165" s="21" t="s">
        <v>26</v>
      </c>
      <c r="M165" s="21"/>
    </row>
    <row r="166" s="3" customFormat="1" ht="31" customHeight="1" spans="1:13">
      <c r="A166" s="14" t="s">
        <v>675</v>
      </c>
      <c r="B166" s="22" t="s">
        <v>676</v>
      </c>
      <c r="C166" s="22" t="s">
        <v>17</v>
      </c>
      <c r="D166" s="22" t="s">
        <v>18</v>
      </c>
      <c r="E166" s="22" t="s">
        <v>29</v>
      </c>
      <c r="F166" s="22" t="s">
        <v>677</v>
      </c>
      <c r="G166" s="22" t="s">
        <v>678</v>
      </c>
      <c r="H166" s="22" t="s">
        <v>679</v>
      </c>
      <c r="I166" s="22" t="s">
        <v>680</v>
      </c>
      <c r="J166" s="22" t="s">
        <v>56</v>
      </c>
      <c r="K166" s="22" t="s">
        <v>681</v>
      </c>
      <c r="L166" s="21" t="s">
        <v>26</v>
      </c>
      <c r="M166" s="22"/>
    </row>
    <row r="167" s="3" customFormat="1" ht="31" customHeight="1" spans="1:13">
      <c r="A167" s="14" t="s">
        <v>682</v>
      </c>
      <c r="B167" s="21" t="s">
        <v>683</v>
      </c>
      <c r="C167" s="21" t="s">
        <v>17</v>
      </c>
      <c r="D167" s="21" t="s">
        <v>18</v>
      </c>
      <c r="E167" s="21" t="s">
        <v>29</v>
      </c>
      <c r="F167" s="21" t="s">
        <v>96</v>
      </c>
      <c r="G167" s="21" t="s">
        <v>684</v>
      </c>
      <c r="H167" s="21" t="s">
        <v>50</v>
      </c>
      <c r="I167" s="21" t="s">
        <v>409</v>
      </c>
      <c r="J167" s="21" t="s">
        <v>56</v>
      </c>
      <c r="K167" s="21" t="s">
        <v>685</v>
      </c>
      <c r="L167" s="21" t="s">
        <v>26</v>
      </c>
      <c r="M167" s="21"/>
    </row>
    <row r="168" s="3" customFormat="1" ht="31" customHeight="1" spans="1:13">
      <c r="A168" s="14" t="s">
        <v>686</v>
      </c>
      <c r="B168" s="21" t="s">
        <v>687</v>
      </c>
      <c r="C168" s="21" t="s">
        <v>17</v>
      </c>
      <c r="D168" s="21" t="s">
        <v>18</v>
      </c>
      <c r="E168" s="21" t="s">
        <v>48</v>
      </c>
      <c r="F168" s="21" t="s">
        <v>20</v>
      </c>
      <c r="G168" s="21" t="s">
        <v>606</v>
      </c>
      <c r="H168" s="21" t="s">
        <v>201</v>
      </c>
      <c r="I168" s="21" t="s">
        <v>61</v>
      </c>
      <c r="J168" s="21" t="s">
        <v>56</v>
      </c>
      <c r="K168" s="21" t="s">
        <v>239</v>
      </c>
      <c r="L168" s="21" t="s">
        <v>26</v>
      </c>
      <c r="M168" s="21"/>
    </row>
    <row r="169" s="3" customFormat="1" ht="31" customHeight="1" spans="1:13">
      <c r="A169" s="14" t="s">
        <v>688</v>
      </c>
      <c r="B169" s="21" t="s">
        <v>689</v>
      </c>
      <c r="C169" s="21" t="s">
        <v>17</v>
      </c>
      <c r="D169" s="21" t="s">
        <v>18</v>
      </c>
      <c r="E169" s="21" t="s">
        <v>29</v>
      </c>
      <c r="F169" s="21" t="s">
        <v>96</v>
      </c>
      <c r="G169" s="21" t="s">
        <v>690</v>
      </c>
      <c r="H169" s="21" t="s">
        <v>201</v>
      </c>
      <c r="I169" s="21" t="s">
        <v>691</v>
      </c>
      <c r="J169" s="21" t="s">
        <v>56</v>
      </c>
      <c r="K169" s="21" t="s">
        <v>691</v>
      </c>
      <c r="L169" s="21" t="s">
        <v>26</v>
      </c>
      <c r="M169" s="21"/>
    </row>
    <row r="170" s="3" customFormat="1" ht="31" customHeight="1" spans="1:13">
      <c r="A170" s="14" t="s">
        <v>692</v>
      </c>
      <c r="B170" s="21" t="s">
        <v>693</v>
      </c>
      <c r="C170" s="21" t="s">
        <v>17</v>
      </c>
      <c r="D170" s="21" t="s">
        <v>18</v>
      </c>
      <c r="E170" s="21" t="s">
        <v>48</v>
      </c>
      <c r="F170" s="21" t="s">
        <v>96</v>
      </c>
      <c r="G170" s="21" t="s">
        <v>230</v>
      </c>
      <c r="H170" s="21" t="s">
        <v>31</v>
      </c>
      <c r="I170" s="21" t="s">
        <v>694</v>
      </c>
      <c r="J170" s="21" t="s">
        <v>56</v>
      </c>
      <c r="K170" s="21" t="s">
        <v>695</v>
      </c>
      <c r="L170" s="21" t="s">
        <v>26</v>
      </c>
      <c r="M170" s="21"/>
    </row>
    <row r="171" s="3" customFormat="1" ht="31" customHeight="1" spans="1:13">
      <c r="A171" s="14" t="s">
        <v>696</v>
      </c>
      <c r="B171" s="23" t="s">
        <v>697</v>
      </c>
      <c r="C171" s="23" t="s">
        <v>17</v>
      </c>
      <c r="D171" s="23" t="s">
        <v>18</v>
      </c>
      <c r="E171" s="23" t="s">
        <v>48</v>
      </c>
      <c r="F171" s="23" t="s">
        <v>20</v>
      </c>
      <c r="G171" s="23" t="s">
        <v>30</v>
      </c>
      <c r="H171" s="23" t="s">
        <v>55</v>
      </c>
      <c r="I171" s="23" t="s">
        <v>88</v>
      </c>
      <c r="J171" s="24" t="s">
        <v>56</v>
      </c>
      <c r="K171" s="23" t="s">
        <v>698</v>
      </c>
      <c r="L171" s="21" t="s">
        <v>26</v>
      </c>
      <c r="M171" s="23"/>
    </row>
    <row r="172" s="3" customFormat="1" ht="31" customHeight="1" spans="1:13">
      <c r="A172" s="14" t="s">
        <v>699</v>
      </c>
      <c r="B172" s="21" t="s">
        <v>700</v>
      </c>
      <c r="C172" s="21" t="s">
        <v>17</v>
      </c>
      <c r="D172" s="21" t="s">
        <v>18</v>
      </c>
      <c r="E172" s="21" t="s">
        <v>48</v>
      </c>
      <c r="F172" s="21" t="s">
        <v>20</v>
      </c>
      <c r="G172" s="21" t="s">
        <v>701</v>
      </c>
      <c r="H172" s="21" t="s">
        <v>31</v>
      </c>
      <c r="I172" s="21" t="s">
        <v>702</v>
      </c>
      <c r="J172" s="21" t="s">
        <v>56</v>
      </c>
      <c r="K172" s="21" t="s">
        <v>703</v>
      </c>
      <c r="L172" s="21" t="s">
        <v>26</v>
      </c>
      <c r="M172" s="21"/>
    </row>
    <row r="173" s="3" customFormat="1" ht="31" customHeight="1" spans="1:13">
      <c r="A173" s="14" t="s">
        <v>704</v>
      </c>
      <c r="B173" s="22" t="s">
        <v>705</v>
      </c>
      <c r="C173" s="22" t="s">
        <v>17</v>
      </c>
      <c r="D173" s="22" t="s">
        <v>18</v>
      </c>
      <c r="E173" s="22" t="s">
        <v>29</v>
      </c>
      <c r="F173" s="22" t="s">
        <v>20</v>
      </c>
      <c r="G173" s="22" t="s">
        <v>30</v>
      </c>
      <c r="H173" s="22" t="s">
        <v>201</v>
      </c>
      <c r="I173" s="22" t="s">
        <v>706</v>
      </c>
      <c r="J173" s="22" t="s">
        <v>56</v>
      </c>
      <c r="K173" s="22" t="s">
        <v>707</v>
      </c>
      <c r="L173" s="21" t="s">
        <v>26</v>
      </c>
      <c r="M173" s="22"/>
    </row>
    <row r="174" s="3" customFormat="1" ht="31" customHeight="1" spans="1:13">
      <c r="A174" s="14" t="s">
        <v>708</v>
      </c>
      <c r="B174" s="22" t="s">
        <v>709</v>
      </c>
      <c r="C174" s="22" t="s">
        <v>17</v>
      </c>
      <c r="D174" s="22" t="s">
        <v>710</v>
      </c>
      <c r="E174" s="22" t="s">
        <v>48</v>
      </c>
      <c r="F174" s="22" t="s">
        <v>96</v>
      </c>
      <c r="G174" s="22" t="s">
        <v>711</v>
      </c>
      <c r="H174" s="22"/>
      <c r="I174" s="22" t="s">
        <v>712</v>
      </c>
      <c r="J174" s="22" t="s">
        <v>56</v>
      </c>
      <c r="K174" s="22" t="s">
        <v>713</v>
      </c>
      <c r="L174" s="21" t="s">
        <v>26</v>
      </c>
      <c r="M174" s="22"/>
    </row>
    <row r="175" s="3" customFormat="1" ht="31" customHeight="1" spans="1:13">
      <c r="A175" s="14" t="s">
        <v>714</v>
      </c>
      <c r="B175" s="21" t="s">
        <v>715</v>
      </c>
      <c r="C175" s="21" t="s">
        <v>17</v>
      </c>
      <c r="D175" s="21" t="s">
        <v>18</v>
      </c>
      <c r="E175" s="21" t="s">
        <v>48</v>
      </c>
      <c r="F175" s="21" t="s">
        <v>20</v>
      </c>
      <c r="G175" s="21" t="s">
        <v>611</v>
      </c>
      <c r="H175" s="21" t="s">
        <v>201</v>
      </c>
      <c r="I175" s="21" t="s">
        <v>716</v>
      </c>
      <c r="J175" s="21" t="s">
        <v>56</v>
      </c>
      <c r="K175" s="21" t="s">
        <v>717</v>
      </c>
      <c r="L175" s="21" t="s">
        <v>26</v>
      </c>
      <c r="M175" s="21"/>
    </row>
    <row r="176" s="3" customFormat="1" ht="31" customHeight="1" spans="1:13">
      <c r="A176" s="14" t="s">
        <v>718</v>
      </c>
      <c r="B176" s="21" t="s">
        <v>719</v>
      </c>
      <c r="C176" s="21" t="s">
        <v>17</v>
      </c>
      <c r="D176" s="21" t="s">
        <v>720</v>
      </c>
      <c r="E176" s="21" t="s">
        <v>48</v>
      </c>
      <c r="F176" s="21" t="s">
        <v>20</v>
      </c>
      <c r="G176" s="21" t="s">
        <v>721</v>
      </c>
      <c r="H176" s="21" t="s">
        <v>55</v>
      </c>
      <c r="I176" s="21" t="s">
        <v>722</v>
      </c>
      <c r="J176" s="21" t="s">
        <v>56</v>
      </c>
      <c r="K176" s="21" t="s">
        <v>723</v>
      </c>
      <c r="L176" s="21" t="s">
        <v>26</v>
      </c>
      <c r="M176" s="21"/>
    </row>
    <row r="177" s="3" customFormat="1" ht="31" customHeight="1" spans="1:13">
      <c r="A177" s="14" t="s">
        <v>724</v>
      </c>
      <c r="B177" s="23" t="s">
        <v>725</v>
      </c>
      <c r="C177" s="23" t="s">
        <v>17</v>
      </c>
      <c r="D177" s="23" t="s">
        <v>18</v>
      </c>
      <c r="E177" s="23" t="s">
        <v>29</v>
      </c>
      <c r="F177" s="23" t="s">
        <v>20</v>
      </c>
      <c r="G177" s="23" t="s">
        <v>164</v>
      </c>
      <c r="H177" s="23" t="s">
        <v>31</v>
      </c>
      <c r="I177" s="23" t="s">
        <v>39</v>
      </c>
      <c r="J177" s="24" t="s">
        <v>56</v>
      </c>
      <c r="K177" s="23" t="s">
        <v>726</v>
      </c>
      <c r="L177" s="21" t="s">
        <v>26</v>
      </c>
      <c r="M177" s="25"/>
    </row>
    <row r="178" s="3" customFormat="1" ht="31" customHeight="1" spans="1:13">
      <c r="A178" s="14" t="s">
        <v>727</v>
      </c>
      <c r="B178" s="21" t="s">
        <v>59</v>
      </c>
      <c r="C178" s="21" t="s">
        <v>17</v>
      </c>
      <c r="D178" s="21" t="s">
        <v>18</v>
      </c>
      <c r="E178" s="21" t="s">
        <v>48</v>
      </c>
      <c r="F178" s="21"/>
      <c r="G178" s="21" t="s">
        <v>577</v>
      </c>
      <c r="H178" s="21" t="s">
        <v>50</v>
      </c>
      <c r="I178" s="21" t="s">
        <v>728</v>
      </c>
      <c r="J178" s="21" t="s">
        <v>56</v>
      </c>
      <c r="K178" s="21" t="s">
        <v>729</v>
      </c>
      <c r="L178" s="21" t="s">
        <v>26</v>
      </c>
      <c r="M178" s="21"/>
    </row>
    <row r="179" s="3" customFormat="1" ht="31" customHeight="1" spans="1:13">
      <c r="A179" s="14" t="s">
        <v>730</v>
      </c>
      <c r="B179" s="21" t="s">
        <v>731</v>
      </c>
      <c r="C179" s="21" t="s">
        <v>17</v>
      </c>
      <c r="D179" s="21" t="s">
        <v>18</v>
      </c>
      <c r="E179" s="21" t="s">
        <v>29</v>
      </c>
      <c r="F179" s="21" t="s">
        <v>20</v>
      </c>
      <c r="G179" s="21" t="s">
        <v>606</v>
      </c>
      <c r="H179" s="21" t="s">
        <v>50</v>
      </c>
      <c r="I179" s="21" t="s">
        <v>18</v>
      </c>
      <c r="J179" s="21" t="s">
        <v>56</v>
      </c>
      <c r="K179" s="21" t="s">
        <v>732</v>
      </c>
      <c r="L179" s="21" t="s">
        <v>26</v>
      </c>
      <c r="M179" s="21"/>
    </row>
    <row r="180" s="3" customFormat="1" ht="31" customHeight="1" spans="1:13">
      <c r="A180" s="14" t="s">
        <v>733</v>
      </c>
      <c r="B180" s="21" t="s">
        <v>734</v>
      </c>
      <c r="C180" s="21" t="s">
        <v>17</v>
      </c>
      <c r="D180" s="21" t="s">
        <v>18</v>
      </c>
      <c r="E180" s="21" t="s">
        <v>29</v>
      </c>
      <c r="F180" s="21" t="s">
        <v>96</v>
      </c>
      <c r="G180" s="21" t="s">
        <v>30</v>
      </c>
      <c r="H180" s="21" t="s">
        <v>31</v>
      </c>
      <c r="I180" s="21" t="s">
        <v>735</v>
      </c>
      <c r="J180" s="21" t="s">
        <v>56</v>
      </c>
      <c r="K180" s="21" t="s">
        <v>736</v>
      </c>
      <c r="L180" s="21" t="s">
        <v>26</v>
      </c>
      <c r="M180" s="21"/>
    </row>
    <row r="181" s="4" customFormat="1" ht="24" spans="1:13">
      <c r="A181" s="14" t="s">
        <v>737</v>
      </c>
      <c r="B181" s="21" t="s">
        <v>738</v>
      </c>
      <c r="C181" s="21" t="s">
        <v>17</v>
      </c>
      <c r="D181" s="21" t="s">
        <v>18</v>
      </c>
      <c r="E181" s="21" t="s">
        <v>29</v>
      </c>
      <c r="F181" s="21" t="s">
        <v>20</v>
      </c>
      <c r="G181" s="21" t="s">
        <v>739</v>
      </c>
      <c r="H181" s="21" t="s">
        <v>55</v>
      </c>
      <c r="I181" s="21" t="s">
        <v>39</v>
      </c>
      <c r="J181" s="21" t="s">
        <v>56</v>
      </c>
      <c r="K181" s="21" t="s">
        <v>740</v>
      </c>
      <c r="L181" s="21" t="s">
        <v>26</v>
      </c>
      <c r="M181" s="21"/>
    </row>
    <row r="182" s="4" customFormat="1" ht="24" spans="1:13">
      <c r="A182" s="14" t="s">
        <v>741</v>
      </c>
      <c r="B182" s="21" t="s">
        <v>742</v>
      </c>
      <c r="C182" s="21" t="s">
        <v>17</v>
      </c>
      <c r="D182" s="21" t="s">
        <v>18</v>
      </c>
      <c r="E182" s="21" t="s">
        <v>48</v>
      </c>
      <c r="F182" s="21"/>
      <c r="G182" s="21" t="s">
        <v>577</v>
      </c>
      <c r="H182" s="21" t="s">
        <v>743</v>
      </c>
      <c r="I182" s="21" t="s">
        <v>744</v>
      </c>
      <c r="J182" s="21" t="s">
        <v>56</v>
      </c>
      <c r="K182" s="21" t="s">
        <v>745</v>
      </c>
      <c r="L182" s="21" t="s">
        <v>26</v>
      </c>
      <c r="M182" s="21"/>
    </row>
    <row r="183" s="4" customFormat="1" ht="24" spans="1:13">
      <c r="A183" s="14" t="s">
        <v>746</v>
      </c>
      <c r="B183" s="22" t="s">
        <v>747</v>
      </c>
      <c r="C183" s="22" t="s">
        <v>17</v>
      </c>
      <c r="D183" s="22" t="s">
        <v>18</v>
      </c>
      <c r="E183" s="22" t="s">
        <v>29</v>
      </c>
      <c r="F183" s="22" t="s">
        <v>20</v>
      </c>
      <c r="G183" s="22" t="s">
        <v>164</v>
      </c>
      <c r="H183" s="22" t="s">
        <v>31</v>
      </c>
      <c r="I183" s="22" t="s">
        <v>748</v>
      </c>
      <c r="J183" s="22" t="s">
        <v>56</v>
      </c>
      <c r="K183" s="22" t="s">
        <v>749</v>
      </c>
      <c r="L183" s="21" t="s">
        <v>26</v>
      </c>
      <c r="M183" s="22"/>
    </row>
    <row r="184" s="4" customFormat="1" ht="24" spans="1:13">
      <c r="A184" s="14" t="s">
        <v>750</v>
      </c>
      <c r="B184" s="22" t="s">
        <v>751</v>
      </c>
      <c r="C184" s="22" t="s">
        <v>17</v>
      </c>
      <c r="D184" s="22" t="s">
        <v>18</v>
      </c>
      <c r="E184" s="22" t="s">
        <v>29</v>
      </c>
      <c r="F184" s="22" t="s">
        <v>20</v>
      </c>
      <c r="G184" s="22" t="s">
        <v>164</v>
      </c>
      <c r="H184" s="22"/>
      <c r="I184" s="22" t="s">
        <v>127</v>
      </c>
      <c r="J184" s="22" t="s">
        <v>56</v>
      </c>
      <c r="K184" s="22" t="s">
        <v>752</v>
      </c>
      <c r="L184" s="21" t="s">
        <v>26</v>
      </c>
      <c r="M184" s="22"/>
    </row>
    <row r="185" s="4" customFormat="1" ht="24" spans="1:13">
      <c r="A185" s="14" t="s">
        <v>753</v>
      </c>
      <c r="B185" s="22" t="s">
        <v>754</v>
      </c>
      <c r="C185" s="22" t="s">
        <v>17</v>
      </c>
      <c r="D185" s="22" t="s">
        <v>755</v>
      </c>
      <c r="E185" s="22" t="s">
        <v>36</v>
      </c>
      <c r="F185" s="22" t="s">
        <v>20</v>
      </c>
      <c r="G185" s="22" t="s">
        <v>756</v>
      </c>
      <c r="H185" s="22" t="s">
        <v>201</v>
      </c>
      <c r="I185" s="22" t="s">
        <v>757</v>
      </c>
      <c r="J185" s="22" t="s">
        <v>56</v>
      </c>
      <c r="K185" s="22" t="s">
        <v>758</v>
      </c>
      <c r="L185" s="21" t="s">
        <v>26</v>
      </c>
      <c r="M185" s="22"/>
    </row>
    <row r="186" s="4" customFormat="1" ht="24" spans="1:13">
      <c r="A186" s="14" t="s">
        <v>759</v>
      </c>
      <c r="B186" s="21" t="s">
        <v>760</v>
      </c>
      <c r="C186" s="21" t="s">
        <v>17</v>
      </c>
      <c r="D186" s="21" t="s">
        <v>761</v>
      </c>
      <c r="E186" s="21" t="s">
        <v>48</v>
      </c>
      <c r="F186" s="21"/>
      <c r="G186" s="21" t="s">
        <v>269</v>
      </c>
      <c r="H186" s="21" t="s">
        <v>55</v>
      </c>
      <c r="I186" s="21" t="s">
        <v>762</v>
      </c>
      <c r="J186" s="21" t="s">
        <v>56</v>
      </c>
      <c r="K186" s="21" t="s">
        <v>763</v>
      </c>
      <c r="L186" s="21" t="s">
        <v>26</v>
      </c>
      <c r="M186" s="21"/>
    </row>
    <row r="187" s="4" customFormat="1" ht="24" spans="1:13">
      <c r="A187" s="14" t="s">
        <v>764</v>
      </c>
      <c r="B187" s="23" t="s">
        <v>765</v>
      </c>
      <c r="C187" s="23" t="s">
        <v>17</v>
      </c>
      <c r="D187" s="23" t="s">
        <v>18</v>
      </c>
      <c r="E187" s="23" t="s">
        <v>29</v>
      </c>
      <c r="F187" s="23" t="s">
        <v>20</v>
      </c>
      <c r="G187" s="23" t="s">
        <v>766</v>
      </c>
      <c r="H187" s="23" t="s">
        <v>70</v>
      </c>
      <c r="I187" s="23" t="s">
        <v>44</v>
      </c>
      <c r="J187" s="24" t="s">
        <v>56</v>
      </c>
      <c r="K187" s="23" t="s">
        <v>767</v>
      </c>
      <c r="L187" s="21" t="s">
        <v>26</v>
      </c>
      <c r="M187" s="25"/>
    </row>
    <row r="188" s="4" customFormat="1" ht="24" spans="1:13">
      <c r="A188" s="14" t="s">
        <v>768</v>
      </c>
      <c r="B188" s="21" t="s">
        <v>769</v>
      </c>
      <c r="C188" s="21" t="s">
        <v>17</v>
      </c>
      <c r="D188" s="21" t="s">
        <v>18</v>
      </c>
      <c r="E188" s="21" t="s">
        <v>29</v>
      </c>
      <c r="F188" s="21" t="s">
        <v>20</v>
      </c>
      <c r="G188" s="21" t="s">
        <v>770</v>
      </c>
      <c r="H188" s="21" t="s">
        <v>55</v>
      </c>
      <c r="I188" s="21" t="s">
        <v>771</v>
      </c>
      <c r="J188" s="21" t="s">
        <v>56</v>
      </c>
      <c r="K188" s="21" t="s">
        <v>772</v>
      </c>
      <c r="L188" s="21" t="s">
        <v>26</v>
      </c>
      <c r="M188" s="21"/>
    </row>
    <row r="189" s="4" customFormat="1" ht="24" spans="1:13">
      <c r="A189" s="14" t="s">
        <v>773</v>
      </c>
      <c r="B189" s="22" t="s">
        <v>774</v>
      </c>
      <c r="C189" s="22" t="s">
        <v>17</v>
      </c>
      <c r="D189" s="22" t="s">
        <v>18</v>
      </c>
      <c r="E189" s="22" t="s">
        <v>29</v>
      </c>
      <c r="F189" s="22" t="s">
        <v>20</v>
      </c>
      <c r="G189" s="22" t="s">
        <v>606</v>
      </c>
      <c r="H189" s="22"/>
      <c r="I189" s="22" t="s">
        <v>44</v>
      </c>
      <c r="J189" s="22" t="s">
        <v>56</v>
      </c>
      <c r="K189" s="22" t="s">
        <v>775</v>
      </c>
      <c r="L189" s="21" t="s">
        <v>26</v>
      </c>
      <c r="M189" s="22"/>
    </row>
    <row r="190" s="4" customFormat="1" ht="36" spans="1:13">
      <c r="A190" s="14" t="s">
        <v>776</v>
      </c>
      <c r="B190" s="21" t="s">
        <v>777</v>
      </c>
      <c r="C190" s="21" t="s">
        <v>17</v>
      </c>
      <c r="D190" s="21" t="s">
        <v>18</v>
      </c>
      <c r="E190" s="21" t="s">
        <v>29</v>
      </c>
      <c r="F190" s="21" t="s">
        <v>20</v>
      </c>
      <c r="G190" s="21" t="s">
        <v>30</v>
      </c>
      <c r="H190" s="21" t="s">
        <v>31</v>
      </c>
      <c r="I190" s="21" t="s">
        <v>778</v>
      </c>
      <c r="J190" s="21" t="s">
        <v>56</v>
      </c>
      <c r="K190" s="21" t="s">
        <v>778</v>
      </c>
      <c r="L190" s="21" t="s">
        <v>26</v>
      </c>
      <c r="M190" s="21"/>
    </row>
    <row r="191" s="4" customFormat="1" ht="24" spans="1:13">
      <c r="A191" s="14" t="s">
        <v>779</v>
      </c>
      <c r="B191" s="21" t="s">
        <v>780</v>
      </c>
      <c r="C191" s="21" t="s">
        <v>17</v>
      </c>
      <c r="D191" s="21" t="s">
        <v>18</v>
      </c>
      <c r="E191" s="21" t="s">
        <v>29</v>
      </c>
      <c r="F191" s="21" t="s">
        <v>96</v>
      </c>
      <c r="G191" s="21" t="s">
        <v>781</v>
      </c>
      <c r="H191" s="21" t="s">
        <v>50</v>
      </c>
      <c r="I191" s="21" t="s">
        <v>32</v>
      </c>
      <c r="J191" s="21" t="s">
        <v>56</v>
      </c>
      <c r="K191" s="21" t="s">
        <v>782</v>
      </c>
      <c r="L191" s="21" t="s">
        <v>26</v>
      </c>
      <c r="M191" s="21"/>
    </row>
    <row r="192" s="4" customFormat="1" ht="24" spans="1:13">
      <c r="A192" s="14" t="s">
        <v>783</v>
      </c>
      <c r="B192" s="21" t="s">
        <v>784</v>
      </c>
      <c r="C192" s="21" t="s">
        <v>17</v>
      </c>
      <c r="D192" s="21" t="s">
        <v>18</v>
      </c>
      <c r="E192" s="21" t="s">
        <v>29</v>
      </c>
      <c r="F192" s="21" t="s">
        <v>20</v>
      </c>
      <c r="G192" s="21" t="s">
        <v>606</v>
      </c>
      <c r="H192" s="21" t="s">
        <v>201</v>
      </c>
      <c r="I192" s="21" t="s">
        <v>785</v>
      </c>
      <c r="J192" s="21" t="s">
        <v>56</v>
      </c>
      <c r="K192" s="21" t="s">
        <v>33</v>
      </c>
      <c r="L192" s="21" t="s">
        <v>26</v>
      </c>
      <c r="M192" s="21"/>
    </row>
    <row r="193" s="4" customFormat="1" ht="24" spans="1:13">
      <c r="A193" s="14" t="s">
        <v>786</v>
      </c>
      <c r="B193" s="21" t="s">
        <v>787</v>
      </c>
      <c r="C193" s="21" t="s">
        <v>17</v>
      </c>
      <c r="D193" s="21" t="s">
        <v>18</v>
      </c>
      <c r="E193" s="21" t="s">
        <v>29</v>
      </c>
      <c r="F193" s="21" t="s">
        <v>96</v>
      </c>
      <c r="G193" s="21" t="s">
        <v>136</v>
      </c>
      <c r="H193" s="21" t="s">
        <v>137</v>
      </c>
      <c r="I193" s="21" t="s">
        <v>788</v>
      </c>
      <c r="J193" s="21" t="s">
        <v>56</v>
      </c>
      <c r="K193" s="21" t="s">
        <v>789</v>
      </c>
      <c r="L193" s="21" t="s">
        <v>26</v>
      </c>
      <c r="M193" s="21"/>
    </row>
    <row r="194" s="4" customFormat="1" ht="24" spans="1:13">
      <c r="A194" s="14" t="s">
        <v>790</v>
      </c>
      <c r="B194" s="22" t="s">
        <v>791</v>
      </c>
      <c r="C194" s="22" t="s">
        <v>17</v>
      </c>
      <c r="D194" s="22" t="s">
        <v>18</v>
      </c>
      <c r="E194" s="22" t="s">
        <v>48</v>
      </c>
      <c r="F194" s="22" t="s">
        <v>20</v>
      </c>
      <c r="G194" s="22" t="s">
        <v>30</v>
      </c>
      <c r="H194" s="22" t="s">
        <v>201</v>
      </c>
      <c r="I194" s="22" t="s">
        <v>792</v>
      </c>
      <c r="J194" s="22" t="s">
        <v>56</v>
      </c>
      <c r="K194" s="22" t="s">
        <v>793</v>
      </c>
      <c r="L194" s="21" t="s">
        <v>26</v>
      </c>
      <c r="M194" s="22"/>
    </row>
    <row r="195" s="4" customFormat="1" ht="24" spans="1:13">
      <c r="A195" s="14" t="s">
        <v>794</v>
      </c>
      <c r="B195" s="21" t="s">
        <v>795</v>
      </c>
      <c r="C195" s="21" t="s">
        <v>17</v>
      </c>
      <c r="D195" s="21" t="s">
        <v>18</v>
      </c>
      <c r="E195" s="21" t="s">
        <v>29</v>
      </c>
      <c r="F195" s="21" t="s">
        <v>96</v>
      </c>
      <c r="G195" s="21" t="s">
        <v>654</v>
      </c>
      <c r="H195" s="21" t="s">
        <v>31</v>
      </c>
      <c r="I195" s="21" t="s">
        <v>168</v>
      </c>
      <c r="J195" s="21" t="s">
        <v>56</v>
      </c>
      <c r="K195" s="21" t="s">
        <v>796</v>
      </c>
      <c r="L195" s="21" t="s">
        <v>26</v>
      </c>
      <c r="M195" s="21"/>
    </row>
    <row r="196" s="4" customFormat="1" ht="24" spans="1:13">
      <c r="A196" s="14" t="s">
        <v>797</v>
      </c>
      <c r="B196" s="21" t="s">
        <v>798</v>
      </c>
      <c r="C196" s="21" t="s">
        <v>17</v>
      </c>
      <c r="D196" s="21" t="s">
        <v>18</v>
      </c>
      <c r="E196" s="21" t="s">
        <v>36</v>
      </c>
      <c r="F196" s="21"/>
      <c r="G196" s="21" t="s">
        <v>606</v>
      </c>
      <c r="H196" s="21" t="s">
        <v>201</v>
      </c>
      <c r="I196" s="21" t="s">
        <v>799</v>
      </c>
      <c r="J196" s="21" t="s">
        <v>56</v>
      </c>
      <c r="K196" s="21" t="s">
        <v>800</v>
      </c>
      <c r="L196" s="21" t="s">
        <v>26</v>
      </c>
      <c r="M196" s="21"/>
    </row>
    <row r="197" s="4" customFormat="1" ht="24" spans="1:13">
      <c r="A197" s="14" t="s">
        <v>801</v>
      </c>
      <c r="B197" s="21" t="s">
        <v>802</v>
      </c>
      <c r="C197" s="21" t="s">
        <v>17</v>
      </c>
      <c r="D197" s="21" t="s">
        <v>18</v>
      </c>
      <c r="E197" s="21" t="s">
        <v>48</v>
      </c>
      <c r="F197" s="21"/>
      <c r="G197" s="21" t="s">
        <v>30</v>
      </c>
      <c r="H197" s="21" t="s">
        <v>31</v>
      </c>
      <c r="I197" s="21" t="s">
        <v>803</v>
      </c>
      <c r="J197" s="21" t="s">
        <v>56</v>
      </c>
      <c r="K197" s="21" t="s">
        <v>804</v>
      </c>
      <c r="L197" s="21" t="s">
        <v>26</v>
      </c>
      <c r="M197" s="21"/>
    </row>
    <row r="198" s="4" customFormat="1" ht="24" spans="1:13">
      <c r="A198" s="14" t="s">
        <v>805</v>
      </c>
      <c r="B198" s="22" t="s">
        <v>806</v>
      </c>
      <c r="C198" s="22" t="s">
        <v>17</v>
      </c>
      <c r="D198" s="22" t="s">
        <v>18</v>
      </c>
      <c r="E198" s="22" t="s">
        <v>48</v>
      </c>
      <c r="F198" s="22" t="s">
        <v>20</v>
      </c>
      <c r="G198" s="22" t="s">
        <v>807</v>
      </c>
      <c r="H198" s="22" t="s">
        <v>31</v>
      </c>
      <c r="I198" s="22" t="s">
        <v>808</v>
      </c>
      <c r="J198" s="22" t="s">
        <v>56</v>
      </c>
      <c r="K198" s="22" t="s">
        <v>809</v>
      </c>
      <c r="L198" s="21" t="s">
        <v>26</v>
      </c>
      <c r="M198" s="22"/>
    </row>
    <row r="199" s="4" customFormat="1" ht="24" spans="1:13">
      <c r="A199" s="14" t="s">
        <v>810</v>
      </c>
      <c r="B199" s="22" t="s">
        <v>811</v>
      </c>
      <c r="C199" s="22" t="s">
        <v>17</v>
      </c>
      <c r="D199" s="22" t="s">
        <v>18</v>
      </c>
      <c r="E199" s="22" t="s">
        <v>48</v>
      </c>
      <c r="F199" s="22" t="s">
        <v>20</v>
      </c>
      <c r="G199" s="22" t="s">
        <v>606</v>
      </c>
      <c r="H199" s="22" t="s">
        <v>201</v>
      </c>
      <c r="I199" s="22" t="s">
        <v>812</v>
      </c>
      <c r="J199" s="22" t="s">
        <v>56</v>
      </c>
      <c r="K199" s="22" t="s">
        <v>813</v>
      </c>
      <c r="L199" s="21" t="s">
        <v>26</v>
      </c>
      <c r="M199" s="22"/>
    </row>
    <row r="200" s="4" customFormat="1" ht="36" spans="1:13">
      <c r="A200" s="14" t="s">
        <v>814</v>
      </c>
      <c r="B200" s="21" t="s">
        <v>815</v>
      </c>
      <c r="C200" s="21" t="s">
        <v>17</v>
      </c>
      <c r="D200" s="21" t="s">
        <v>18</v>
      </c>
      <c r="E200" s="21" t="s">
        <v>48</v>
      </c>
      <c r="F200" s="21" t="s">
        <v>96</v>
      </c>
      <c r="G200" s="21" t="s">
        <v>30</v>
      </c>
      <c r="H200" s="21" t="s">
        <v>31</v>
      </c>
      <c r="I200" s="21" t="s">
        <v>816</v>
      </c>
      <c r="J200" s="21" t="s">
        <v>56</v>
      </c>
      <c r="K200" s="21" t="s">
        <v>817</v>
      </c>
      <c r="L200" s="21" t="s">
        <v>26</v>
      </c>
      <c r="M200" s="21"/>
    </row>
    <row r="201" s="4" customFormat="1" ht="24" spans="1:13">
      <c r="A201" s="14" t="s">
        <v>818</v>
      </c>
      <c r="B201" s="23" t="s">
        <v>819</v>
      </c>
      <c r="C201" s="23" t="s">
        <v>17</v>
      </c>
      <c r="D201" s="23" t="s">
        <v>18</v>
      </c>
      <c r="E201" s="23" t="s">
        <v>36</v>
      </c>
      <c r="F201" s="23" t="s">
        <v>20</v>
      </c>
      <c r="G201" s="23" t="s">
        <v>661</v>
      </c>
      <c r="H201" s="23" t="s">
        <v>201</v>
      </c>
      <c r="I201" s="23" t="s">
        <v>127</v>
      </c>
      <c r="J201" s="24" t="s">
        <v>56</v>
      </c>
      <c r="K201" s="23" t="s">
        <v>820</v>
      </c>
      <c r="L201" s="21" t="s">
        <v>26</v>
      </c>
      <c r="M201" s="25"/>
    </row>
    <row r="202" s="4" customFormat="1" ht="24" spans="1:13">
      <c r="A202" s="14" t="s">
        <v>821</v>
      </c>
      <c r="B202" s="21" t="s">
        <v>822</v>
      </c>
      <c r="C202" s="21" t="s">
        <v>17</v>
      </c>
      <c r="D202" s="21" t="s">
        <v>18</v>
      </c>
      <c r="E202" s="21" t="s">
        <v>29</v>
      </c>
      <c r="F202" s="21" t="s">
        <v>96</v>
      </c>
      <c r="G202" s="21" t="s">
        <v>823</v>
      </c>
      <c r="H202" s="21" t="s">
        <v>137</v>
      </c>
      <c r="I202" s="21" t="s">
        <v>824</v>
      </c>
      <c r="J202" s="21" t="s">
        <v>56</v>
      </c>
      <c r="K202" s="21" t="s">
        <v>825</v>
      </c>
      <c r="L202" s="21" t="s">
        <v>26</v>
      </c>
      <c r="M202" s="21"/>
    </row>
    <row r="203" s="4" customFormat="1" ht="24" spans="1:13">
      <c r="A203" s="14" t="s">
        <v>826</v>
      </c>
      <c r="B203" s="23" t="s">
        <v>827</v>
      </c>
      <c r="C203" s="23" t="s">
        <v>17</v>
      </c>
      <c r="D203" s="23" t="s">
        <v>18</v>
      </c>
      <c r="E203" s="23" t="s">
        <v>29</v>
      </c>
      <c r="F203" s="23" t="s">
        <v>20</v>
      </c>
      <c r="G203" s="23" t="s">
        <v>661</v>
      </c>
      <c r="H203" s="23" t="s">
        <v>201</v>
      </c>
      <c r="I203" s="23" t="s">
        <v>44</v>
      </c>
      <c r="J203" s="24" t="s">
        <v>56</v>
      </c>
      <c r="K203" s="23" t="s">
        <v>828</v>
      </c>
      <c r="L203" s="21" t="s">
        <v>26</v>
      </c>
      <c r="M203" s="23"/>
    </row>
    <row r="204" s="4" customFormat="1" ht="24" spans="1:13">
      <c r="A204" s="14" t="s">
        <v>829</v>
      </c>
      <c r="B204" s="21" t="s">
        <v>830</v>
      </c>
      <c r="C204" s="21" t="s">
        <v>17</v>
      </c>
      <c r="D204" s="21" t="s">
        <v>18</v>
      </c>
      <c r="E204" s="21" t="s">
        <v>48</v>
      </c>
      <c r="F204" s="21" t="s">
        <v>96</v>
      </c>
      <c r="G204" s="21" t="s">
        <v>831</v>
      </c>
      <c r="H204" s="21" t="s">
        <v>70</v>
      </c>
      <c r="I204" s="21" t="s">
        <v>832</v>
      </c>
      <c r="J204" s="21" t="s">
        <v>56</v>
      </c>
      <c r="K204" s="21" t="s">
        <v>833</v>
      </c>
      <c r="L204" s="21" t="s">
        <v>26</v>
      </c>
      <c r="M204" s="21"/>
    </row>
    <row r="205" s="4" customFormat="1" ht="24" spans="1:13">
      <c r="A205" s="14" t="s">
        <v>834</v>
      </c>
      <c r="B205" s="21" t="s">
        <v>835</v>
      </c>
      <c r="C205" s="21" t="s">
        <v>17</v>
      </c>
      <c r="D205" s="21" t="s">
        <v>836</v>
      </c>
      <c r="E205" s="21" t="s">
        <v>29</v>
      </c>
      <c r="F205" s="21"/>
      <c r="G205" s="21" t="s">
        <v>185</v>
      </c>
      <c r="H205" s="21" t="s">
        <v>55</v>
      </c>
      <c r="I205" s="21" t="s">
        <v>837</v>
      </c>
      <c r="J205" s="21" t="s">
        <v>56</v>
      </c>
      <c r="K205" s="21" t="s">
        <v>838</v>
      </c>
      <c r="L205" s="21" t="s">
        <v>26</v>
      </c>
      <c r="M205" s="21"/>
    </row>
    <row r="206" s="4" customFormat="1" ht="24" spans="1:13">
      <c r="A206" s="14" t="s">
        <v>839</v>
      </c>
      <c r="B206" s="21" t="s">
        <v>840</v>
      </c>
      <c r="C206" s="21" t="s">
        <v>17</v>
      </c>
      <c r="D206" s="21" t="s">
        <v>18</v>
      </c>
      <c r="E206" s="21" t="s">
        <v>29</v>
      </c>
      <c r="F206" s="21" t="s">
        <v>20</v>
      </c>
      <c r="G206" s="21" t="s">
        <v>841</v>
      </c>
      <c r="H206" s="21" t="s">
        <v>31</v>
      </c>
      <c r="I206" s="21" t="s">
        <v>842</v>
      </c>
      <c r="J206" s="21" t="s">
        <v>56</v>
      </c>
      <c r="K206" s="21" t="s">
        <v>843</v>
      </c>
      <c r="L206" s="21" t="s">
        <v>26</v>
      </c>
      <c r="M206" s="21"/>
    </row>
    <row r="207" s="4" customFormat="1" ht="24" spans="1:13">
      <c r="A207" s="14" t="s">
        <v>844</v>
      </c>
      <c r="B207" s="23" t="s">
        <v>845</v>
      </c>
      <c r="C207" s="23" t="s">
        <v>17</v>
      </c>
      <c r="D207" s="23" t="s">
        <v>18</v>
      </c>
      <c r="E207" s="23" t="s">
        <v>29</v>
      </c>
      <c r="F207" s="23" t="s">
        <v>20</v>
      </c>
      <c r="G207" s="23" t="s">
        <v>269</v>
      </c>
      <c r="H207" s="23" t="s">
        <v>55</v>
      </c>
      <c r="I207" s="23" t="s">
        <v>44</v>
      </c>
      <c r="J207" s="24" t="s">
        <v>56</v>
      </c>
      <c r="K207" s="23" t="s">
        <v>846</v>
      </c>
      <c r="L207" s="21" t="s">
        <v>26</v>
      </c>
      <c r="M207" s="23"/>
    </row>
    <row r="208" s="4" customFormat="1" ht="24" spans="1:13">
      <c r="A208" s="14" t="s">
        <v>847</v>
      </c>
      <c r="B208" s="21" t="s">
        <v>848</v>
      </c>
      <c r="C208" s="21" t="s">
        <v>135</v>
      </c>
      <c r="D208" s="21" t="s">
        <v>18</v>
      </c>
      <c r="E208" s="21" t="s">
        <v>48</v>
      </c>
      <c r="F208" s="21" t="s">
        <v>20</v>
      </c>
      <c r="G208" s="21" t="s">
        <v>849</v>
      </c>
      <c r="H208" s="21" t="s">
        <v>50</v>
      </c>
      <c r="I208" s="21" t="s">
        <v>850</v>
      </c>
      <c r="J208" s="21" t="s">
        <v>56</v>
      </c>
      <c r="K208" s="21" t="s">
        <v>851</v>
      </c>
      <c r="L208" s="21" t="s">
        <v>26</v>
      </c>
      <c r="M208" s="21"/>
    </row>
    <row r="209" s="4" customFormat="1" ht="36" spans="1:13">
      <c r="A209" s="14" t="s">
        <v>852</v>
      </c>
      <c r="B209" s="21" t="s">
        <v>853</v>
      </c>
      <c r="C209" s="21" t="s">
        <v>135</v>
      </c>
      <c r="D209" s="21" t="s">
        <v>18</v>
      </c>
      <c r="E209" s="21" t="s">
        <v>29</v>
      </c>
      <c r="F209" s="21" t="s">
        <v>20</v>
      </c>
      <c r="G209" s="21" t="s">
        <v>629</v>
      </c>
      <c r="H209" s="21" t="s">
        <v>70</v>
      </c>
      <c r="I209" s="21" t="s">
        <v>630</v>
      </c>
      <c r="J209" s="21" t="s">
        <v>56</v>
      </c>
      <c r="K209" s="21" t="s">
        <v>631</v>
      </c>
      <c r="L209" s="21" t="s">
        <v>26</v>
      </c>
      <c r="M209" s="21"/>
    </row>
    <row r="210" s="4" customFormat="1" ht="24" spans="1:13">
      <c r="A210" s="14" t="s">
        <v>854</v>
      </c>
      <c r="B210" s="22" t="s">
        <v>855</v>
      </c>
      <c r="C210" s="22" t="s">
        <v>135</v>
      </c>
      <c r="D210" s="22" t="s">
        <v>18</v>
      </c>
      <c r="E210" s="22" t="s">
        <v>48</v>
      </c>
      <c r="F210" s="22" t="s">
        <v>96</v>
      </c>
      <c r="G210" s="22" t="s">
        <v>606</v>
      </c>
      <c r="H210" s="22" t="s">
        <v>50</v>
      </c>
      <c r="I210" s="22" t="s">
        <v>856</v>
      </c>
      <c r="J210" s="22" t="s">
        <v>56</v>
      </c>
      <c r="K210" s="22" t="s">
        <v>857</v>
      </c>
      <c r="L210" s="21" t="s">
        <v>26</v>
      </c>
      <c r="M210" s="22"/>
    </row>
    <row r="211" s="4" customFormat="1" ht="24" spans="1:13">
      <c r="A211" s="14" t="s">
        <v>858</v>
      </c>
      <c r="B211" s="21" t="s">
        <v>859</v>
      </c>
      <c r="C211" s="21" t="s">
        <v>135</v>
      </c>
      <c r="D211" s="21" t="s">
        <v>18</v>
      </c>
      <c r="E211" s="21" t="s">
        <v>29</v>
      </c>
      <c r="F211" s="21" t="s">
        <v>96</v>
      </c>
      <c r="G211" s="21" t="s">
        <v>860</v>
      </c>
      <c r="H211" s="21" t="s">
        <v>31</v>
      </c>
      <c r="I211" s="21" t="s">
        <v>861</v>
      </c>
      <c r="J211" s="21" t="s">
        <v>56</v>
      </c>
      <c r="K211" s="21" t="s">
        <v>862</v>
      </c>
      <c r="L211" s="21" t="s">
        <v>26</v>
      </c>
      <c r="M211" s="21"/>
    </row>
    <row r="212" s="4" customFormat="1" ht="36" spans="1:13">
      <c r="A212" s="14" t="s">
        <v>863</v>
      </c>
      <c r="B212" s="21" t="s">
        <v>864</v>
      </c>
      <c r="C212" s="21" t="s">
        <v>135</v>
      </c>
      <c r="D212" s="21" t="s">
        <v>652</v>
      </c>
      <c r="E212" s="21" t="s">
        <v>48</v>
      </c>
      <c r="F212" s="21" t="s">
        <v>20</v>
      </c>
      <c r="G212" s="21" t="s">
        <v>577</v>
      </c>
      <c r="H212" s="21" t="s">
        <v>201</v>
      </c>
      <c r="I212" s="21" t="s">
        <v>865</v>
      </c>
      <c r="J212" s="21" t="s">
        <v>56</v>
      </c>
      <c r="K212" s="21" t="s">
        <v>866</v>
      </c>
      <c r="L212" s="21" t="s">
        <v>26</v>
      </c>
      <c r="M212" s="21"/>
    </row>
    <row r="213" s="4" customFormat="1" ht="24" spans="1:13">
      <c r="A213" s="14" t="s">
        <v>867</v>
      </c>
      <c r="B213" s="21" t="s">
        <v>868</v>
      </c>
      <c r="C213" s="21" t="s">
        <v>135</v>
      </c>
      <c r="D213" s="21" t="s">
        <v>18</v>
      </c>
      <c r="E213" s="21" t="s">
        <v>48</v>
      </c>
      <c r="F213" s="21" t="s">
        <v>96</v>
      </c>
      <c r="G213" s="21" t="s">
        <v>104</v>
      </c>
      <c r="H213" s="21" t="s">
        <v>55</v>
      </c>
      <c r="I213" s="21" t="s">
        <v>869</v>
      </c>
      <c r="J213" s="21" t="s">
        <v>56</v>
      </c>
      <c r="K213" s="21" t="s">
        <v>870</v>
      </c>
      <c r="L213" s="21" t="s">
        <v>26</v>
      </c>
      <c r="M213" s="21"/>
    </row>
    <row r="214" s="4" customFormat="1" ht="24" spans="1:13">
      <c r="A214" s="14" t="s">
        <v>871</v>
      </c>
      <c r="B214" s="21" t="s">
        <v>872</v>
      </c>
      <c r="C214" s="21" t="s">
        <v>135</v>
      </c>
      <c r="D214" s="21" t="s">
        <v>873</v>
      </c>
      <c r="E214" s="21" t="s">
        <v>48</v>
      </c>
      <c r="F214" s="21" t="s">
        <v>20</v>
      </c>
      <c r="G214" s="21" t="s">
        <v>874</v>
      </c>
      <c r="H214" s="21" t="s">
        <v>201</v>
      </c>
      <c r="I214" s="21" t="s">
        <v>875</v>
      </c>
      <c r="J214" s="21" t="s">
        <v>56</v>
      </c>
      <c r="K214" s="21" t="s">
        <v>876</v>
      </c>
      <c r="L214" s="21" t="s">
        <v>26</v>
      </c>
      <c r="M214" s="21"/>
    </row>
    <row r="215" s="4" customFormat="1" ht="36" spans="1:13">
      <c r="A215" s="14" t="s">
        <v>877</v>
      </c>
      <c r="B215" s="21" t="s">
        <v>878</v>
      </c>
      <c r="C215" s="21" t="s">
        <v>135</v>
      </c>
      <c r="D215" s="21" t="s">
        <v>18</v>
      </c>
      <c r="E215" s="21" t="s">
        <v>29</v>
      </c>
      <c r="F215" s="21" t="s">
        <v>20</v>
      </c>
      <c r="G215" s="21" t="s">
        <v>606</v>
      </c>
      <c r="H215" s="21" t="s">
        <v>201</v>
      </c>
      <c r="I215" s="21" t="s">
        <v>879</v>
      </c>
      <c r="J215" s="21" t="s">
        <v>56</v>
      </c>
      <c r="K215" s="21" t="s">
        <v>880</v>
      </c>
      <c r="L215" s="21" t="s">
        <v>26</v>
      </c>
      <c r="M215" s="21"/>
    </row>
    <row r="216" s="4" customFormat="1" ht="24" spans="1:13">
      <c r="A216" s="14" t="s">
        <v>881</v>
      </c>
      <c r="B216" s="21" t="s">
        <v>882</v>
      </c>
      <c r="C216" s="21" t="s">
        <v>135</v>
      </c>
      <c r="D216" s="21" t="s">
        <v>18</v>
      </c>
      <c r="E216" s="21" t="s">
        <v>48</v>
      </c>
      <c r="F216" s="21" t="s">
        <v>20</v>
      </c>
      <c r="G216" s="21" t="s">
        <v>883</v>
      </c>
      <c r="H216" s="21" t="s">
        <v>201</v>
      </c>
      <c r="I216" s="21" t="s">
        <v>409</v>
      </c>
      <c r="J216" s="21" t="s">
        <v>56</v>
      </c>
      <c r="K216" s="21" t="s">
        <v>884</v>
      </c>
      <c r="L216" s="21" t="s">
        <v>26</v>
      </c>
      <c r="M216" s="21"/>
    </row>
    <row r="217" s="4" customFormat="1" ht="24" spans="1:13">
      <c r="A217" s="14" t="s">
        <v>885</v>
      </c>
      <c r="B217" s="21" t="s">
        <v>886</v>
      </c>
      <c r="C217" s="21" t="s">
        <v>135</v>
      </c>
      <c r="D217" s="21" t="s">
        <v>142</v>
      </c>
      <c r="E217" s="21" t="s">
        <v>48</v>
      </c>
      <c r="F217" s="21" t="s">
        <v>20</v>
      </c>
      <c r="G217" s="21" t="s">
        <v>661</v>
      </c>
      <c r="H217" s="21" t="s">
        <v>679</v>
      </c>
      <c r="I217" s="21" t="s">
        <v>887</v>
      </c>
      <c r="J217" s="21" t="s">
        <v>56</v>
      </c>
      <c r="K217" s="21" t="s">
        <v>888</v>
      </c>
      <c r="L217" s="21" t="s">
        <v>26</v>
      </c>
      <c r="M217" s="21"/>
    </row>
    <row r="218" s="4" customFormat="1" ht="24" spans="1:13">
      <c r="A218" s="14" t="s">
        <v>889</v>
      </c>
      <c r="B218" s="21" t="s">
        <v>890</v>
      </c>
      <c r="C218" s="21" t="s">
        <v>135</v>
      </c>
      <c r="D218" s="21" t="s">
        <v>18</v>
      </c>
      <c r="E218" s="21" t="s">
        <v>48</v>
      </c>
      <c r="F218" s="21"/>
      <c r="G218" s="21" t="s">
        <v>891</v>
      </c>
      <c r="H218" s="21" t="s">
        <v>892</v>
      </c>
      <c r="I218" s="21" t="s">
        <v>893</v>
      </c>
      <c r="J218" s="21" t="s">
        <v>56</v>
      </c>
      <c r="K218" s="21" t="s">
        <v>894</v>
      </c>
      <c r="L218" s="21" t="s">
        <v>26</v>
      </c>
      <c r="M218" s="21"/>
    </row>
    <row r="219" s="4" customFormat="1" ht="24" spans="1:13">
      <c r="A219" s="14" t="s">
        <v>895</v>
      </c>
      <c r="B219" s="21" t="s">
        <v>896</v>
      </c>
      <c r="C219" s="21" t="s">
        <v>135</v>
      </c>
      <c r="D219" s="21" t="s">
        <v>18</v>
      </c>
      <c r="E219" s="21" t="s">
        <v>48</v>
      </c>
      <c r="F219" s="21"/>
      <c r="G219" s="21" t="s">
        <v>897</v>
      </c>
      <c r="H219" s="21" t="s">
        <v>50</v>
      </c>
      <c r="I219" s="21" t="s">
        <v>898</v>
      </c>
      <c r="J219" s="21" t="s">
        <v>56</v>
      </c>
      <c r="K219" s="21" t="s">
        <v>899</v>
      </c>
      <c r="L219" s="21" t="s">
        <v>26</v>
      </c>
      <c r="M219" s="21"/>
    </row>
    <row r="220" s="5" customFormat="1" ht="27" customHeight="1" spans="1:13">
      <c r="A220" s="14" t="s">
        <v>900</v>
      </c>
      <c r="B220" s="23" t="s">
        <v>901</v>
      </c>
      <c r="C220" s="23" t="s">
        <v>17</v>
      </c>
      <c r="D220" s="23" t="s">
        <v>18</v>
      </c>
      <c r="E220" s="23" t="s">
        <v>29</v>
      </c>
      <c r="F220" s="23" t="s">
        <v>20</v>
      </c>
      <c r="G220" s="23" t="s">
        <v>661</v>
      </c>
      <c r="H220" s="23" t="s">
        <v>201</v>
      </c>
      <c r="I220" s="23" t="s">
        <v>39</v>
      </c>
      <c r="J220" s="24" t="s">
        <v>56</v>
      </c>
      <c r="K220" s="23" t="s">
        <v>902</v>
      </c>
      <c r="L220" s="21" t="s">
        <v>26</v>
      </c>
      <c r="M220" s="25"/>
    </row>
    <row r="221" s="4" customFormat="1" ht="36" spans="1:13">
      <c r="A221" s="14" t="s">
        <v>903</v>
      </c>
      <c r="B221" s="21" t="s">
        <v>904</v>
      </c>
      <c r="C221" s="21" t="s">
        <v>135</v>
      </c>
      <c r="D221" s="21" t="s">
        <v>18</v>
      </c>
      <c r="E221" s="21" t="s">
        <v>29</v>
      </c>
      <c r="F221" s="21" t="s">
        <v>96</v>
      </c>
      <c r="G221" s="21" t="s">
        <v>606</v>
      </c>
      <c r="H221" s="21" t="s">
        <v>201</v>
      </c>
      <c r="I221" s="21" t="s">
        <v>905</v>
      </c>
      <c r="J221" s="21" t="s">
        <v>56</v>
      </c>
      <c r="K221" s="21" t="s">
        <v>906</v>
      </c>
      <c r="L221" s="21" t="s">
        <v>26</v>
      </c>
      <c r="M221" s="21"/>
    </row>
    <row r="222" s="4" customFormat="1" ht="24" spans="1:13">
      <c r="A222" s="14" t="s">
        <v>907</v>
      </c>
      <c r="B222" s="21" t="s">
        <v>908</v>
      </c>
      <c r="C222" s="21" t="s">
        <v>135</v>
      </c>
      <c r="D222" s="21" t="s">
        <v>18</v>
      </c>
      <c r="E222" s="21" t="s">
        <v>29</v>
      </c>
      <c r="F222" s="21"/>
      <c r="G222" s="21" t="s">
        <v>518</v>
      </c>
      <c r="H222" s="21" t="s">
        <v>55</v>
      </c>
      <c r="I222" s="21" t="s">
        <v>909</v>
      </c>
      <c r="J222" s="21" t="s">
        <v>56</v>
      </c>
      <c r="K222" s="21" t="s">
        <v>910</v>
      </c>
      <c r="L222" s="21" t="s">
        <v>26</v>
      </c>
      <c r="M222" s="21"/>
    </row>
    <row r="223" s="4" customFormat="1" ht="36" spans="1:13">
      <c r="A223" s="14" t="s">
        <v>911</v>
      </c>
      <c r="B223" s="21" t="s">
        <v>912</v>
      </c>
      <c r="C223" s="21" t="s">
        <v>135</v>
      </c>
      <c r="D223" s="21" t="s">
        <v>18</v>
      </c>
      <c r="E223" s="21" t="s">
        <v>29</v>
      </c>
      <c r="F223" s="21" t="s">
        <v>20</v>
      </c>
      <c r="G223" s="21" t="s">
        <v>606</v>
      </c>
      <c r="H223" s="21" t="s">
        <v>50</v>
      </c>
      <c r="I223" s="21" t="s">
        <v>913</v>
      </c>
      <c r="J223" s="21" t="s">
        <v>56</v>
      </c>
      <c r="K223" s="21" t="s">
        <v>913</v>
      </c>
      <c r="L223" s="21" t="s">
        <v>26</v>
      </c>
      <c r="M223" s="21"/>
    </row>
    <row r="224" s="4" customFormat="1" ht="24" spans="1:13">
      <c r="A224" s="14" t="s">
        <v>914</v>
      </c>
      <c r="B224" s="22" t="s">
        <v>915</v>
      </c>
      <c r="C224" s="22" t="s">
        <v>135</v>
      </c>
      <c r="D224" s="22" t="s">
        <v>18</v>
      </c>
      <c r="E224" s="22" t="s">
        <v>48</v>
      </c>
      <c r="F224" s="22" t="s">
        <v>96</v>
      </c>
      <c r="G224" s="22" t="s">
        <v>164</v>
      </c>
      <c r="H224" s="22" t="s">
        <v>55</v>
      </c>
      <c r="I224" s="22" t="s">
        <v>916</v>
      </c>
      <c r="J224" s="22" t="s">
        <v>56</v>
      </c>
      <c r="K224" s="22" t="s">
        <v>917</v>
      </c>
      <c r="L224" s="21" t="s">
        <v>26</v>
      </c>
      <c r="M224" s="22"/>
    </row>
    <row r="225" s="4" customFormat="1" ht="24" spans="1:13">
      <c r="A225" s="14" t="s">
        <v>918</v>
      </c>
      <c r="B225" s="23" t="s">
        <v>919</v>
      </c>
      <c r="C225" s="23" t="s">
        <v>135</v>
      </c>
      <c r="D225" s="23" t="s">
        <v>18</v>
      </c>
      <c r="E225" s="23" t="s">
        <v>36</v>
      </c>
      <c r="F225" s="23" t="s">
        <v>20</v>
      </c>
      <c r="G225" s="23" t="s">
        <v>661</v>
      </c>
      <c r="H225" s="23" t="s">
        <v>201</v>
      </c>
      <c r="I225" s="23" t="s">
        <v>127</v>
      </c>
      <c r="J225" s="24" t="s">
        <v>56</v>
      </c>
      <c r="K225" s="23" t="s">
        <v>920</v>
      </c>
      <c r="L225" s="21" t="s">
        <v>26</v>
      </c>
      <c r="M225" s="25"/>
    </row>
    <row r="226" s="4" customFormat="1" ht="24" spans="1:13">
      <c r="A226" s="14" t="s">
        <v>921</v>
      </c>
      <c r="B226" s="22" t="s">
        <v>919</v>
      </c>
      <c r="C226" s="22" t="s">
        <v>135</v>
      </c>
      <c r="D226" s="22" t="s">
        <v>922</v>
      </c>
      <c r="E226" s="22" t="s">
        <v>36</v>
      </c>
      <c r="F226" s="22" t="s">
        <v>20</v>
      </c>
      <c r="G226" s="22" t="s">
        <v>606</v>
      </c>
      <c r="H226" s="22" t="s">
        <v>201</v>
      </c>
      <c r="I226" s="22" t="s">
        <v>923</v>
      </c>
      <c r="J226" s="22" t="s">
        <v>56</v>
      </c>
      <c r="K226" s="22" t="s">
        <v>924</v>
      </c>
      <c r="L226" s="21" t="s">
        <v>26</v>
      </c>
      <c r="M226" s="22"/>
    </row>
    <row r="227" s="4" customFormat="1" ht="24" spans="1:13">
      <c r="A227" s="14" t="s">
        <v>925</v>
      </c>
      <c r="B227" s="22" t="s">
        <v>926</v>
      </c>
      <c r="C227" s="22" t="s">
        <v>135</v>
      </c>
      <c r="D227" s="22" t="s">
        <v>18</v>
      </c>
      <c r="E227" s="22" t="s">
        <v>36</v>
      </c>
      <c r="F227" s="22" t="s">
        <v>20</v>
      </c>
      <c r="G227" s="22" t="s">
        <v>606</v>
      </c>
      <c r="H227" s="22" t="s">
        <v>201</v>
      </c>
      <c r="I227" s="22" t="s">
        <v>927</v>
      </c>
      <c r="J227" s="22" t="s">
        <v>56</v>
      </c>
      <c r="K227" s="22" t="s">
        <v>928</v>
      </c>
      <c r="L227" s="21" t="s">
        <v>26</v>
      </c>
      <c r="M227" s="22"/>
    </row>
    <row r="228" s="4" customFormat="1" ht="24" spans="1:13">
      <c r="A228" s="14" t="s">
        <v>929</v>
      </c>
      <c r="B228" s="22" t="s">
        <v>930</v>
      </c>
      <c r="C228" s="22" t="s">
        <v>135</v>
      </c>
      <c r="D228" s="22" t="s">
        <v>18</v>
      </c>
      <c r="E228" s="22" t="s">
        <v>48</v>
      </c>
      <c r="F228" s="22" t="s">
        <v>20</v>
      </c>
      <c r="G228" s="22" t="s">
        <v>606</v>
      </c>
      <c r="H228" s="22"/>
      <c r="I228" s="22" t="s">
        <v>931</v>
      </c>
      <c r="J228" s="22" t="s">
        <v>56</v>
      </c>
      <c r="K228" s="22" t="s">
        <v>932</v>
      </c>
      <c r="L228" s="21" t="s">
        <v>26</v>
      </c>
      <c r="M228" s="22"/>
    </row>
    <row r="229" s="4" customFormat="1" ht="24" spans="1:13">
      <c r="A229" s="14" t="s">
        <v>933</v>
      </c>
      <c r="B229" s="21" t="s">
        <v>934</v>
      </c>
      <c r="C229" s="21" t="s">
        <v>17</v>
      </c>
      <c r="D229" s="21" t="s">
        <v>935</v>
      </c>
      <c r="E229" s="21" t="s">
        <v>48</v>
      </c>
      <c r="F229" s="21" t="s">
        <v>20</v>
      </c>
      <c r="G229" s="21" t="s">
        <v>606</v>
      </c>
      <c r="H229" s="21" t="s">
        <v>50</v>
      </c>
      <c r="I229" s="21" t="s">
        <v>361</v>
      </c>
      <c r="J229" s="21" t="s">
        <v>56</v>
      </c>
      <c r="K229" s="21" t="s">
        <v>936</v>
      </c>
      <c r="L229" s="21" t="s">
        <v>26</v>
      </c>
      <c r="M229" s="21"/>
    </row>
    <row r="230" s="4" customFormat="1" ht="24" spans="1:13">
      <c r="A230" s="14" t="s">
        <v>937</v>
      </c>
      <c r="B230" s="21" t="s">
        <v>938</v>
      </c>
      <c r="C230" s="21" t="s">
        <v>135</v>
      </c>
      <c r="D230" s="21" t="s">
        <v>18</v>
      </c>
      <c r="E230" s="21" t="s">
        <v>48</v>
      </c>
      <c r="F230" s="21"/>
      <c r="G230" s="21" t="s">
        <v>160</v>
      </c>
      <c r="H230" s="21"/>
      <c r="I230" s="21" t="s">
        <v>939</v>
      </c>
      <c r="J230" s="21" t="s">
        <v>56</v>
      </c>
      <c r="K230" s="21" t="s">
        <v>940</v>
      </c>
      <c r="L230" s="21" t="s">
        <v>26</v>
      </c>
      <c r="M230" s="21"/>
    </row>
    <row r="231" s="3" customFormat="1" ht="31" customHeight="1" spans="1:13">
      <c r="A231" s="14" t="s">
        <v>941</v>
      </c>
      <c r="B231" s="22" t="s">
        <v>942</v>
      </c>
      <c r="C231" s="22" t="s">
        <v>17</v>
      </c>
      <c r="D231" s="22" t="s">
        <v>18</v>
      </c>
      <c r="E231" s="22" t="s">
        <v>48</v>
      </c>
      <c r="F231" s="22" t="s">
        <v>20</v>
      </c>
      <c r="G231" s="22" t="s">
        <v>679</v>
      </c>
      <c r="H231" s="22" t="s">
        <v>201</v>
      </c>
      <c r="I231" s="22" t="s">
        <v>943</v>
      </c>
      <c r="J231" s="22" t="s">
        <v>56</v>
      </c>
      <c r="K231" s="22" t="s">
        <v>944</v>
      </c>
      <c r="L231" s="21" t="s">
        <v>26</v>
      </c>
      <c r="M231" s="22"/>
    </row>
    <row r="232" s="3" customFormat="1" ht="31" customHeight="1" spans="1:13">
      <c r="A232" s="14" t="s">
        <v>945</v>
      </c>
      <c r="B232" s="21" t="s">
        <v>946</v>
      </c>
      <c r="C232" s="21" t="s">
        <v>17</v>
      </c>
      <c r="D232" s="21" t="s">
        <v>18</v>
      </c>
      <c r="E232" s="21" t="s">
        <v>48</v>
      </c>
      <c r="F232" s="21"/>
      <c r="G232" s="21" t="s">
        <v>136</v>
      </c>
      <c r="H232" s="21" t="s">
        <v>201</v>
      </c>
      <c r="I232" s="21" t="s">
        <v>947</v>
      </c>
      <c r="J232" s="21" t="s">
        <v>56</v>
      </c>
      <c r="K232" s="21" t="s">
        <v>948</v>
      </c>
      <c r="L232" s="21" t="s">
        <v>26</v>
      </c>
      <c r="M232" s="21"/>
    </row>
    <row r="233" s="3" customFormat="1" ht="31" customHeight="1" spans="1:13">
      <c r="A233" s="14" t="s">
        <v>949</v>
      </c>
      <c r="B233" s="21" t="s">
        <v>950</v>
      </c>
      <c r="C233" s="21" t="s">
        <v>135</v>
      </c>
      <c r="D233" s="21" t="s">
        <v>951</v>
      </c>
      <c r="E233" s="21" t="s">
        <v>48</v>
      </c>
      <c r="F233" s="21"/>
      <c r="G233" s="21" t="s">
        <v>611</v>
      </c>
      <c r="H233" s="21" t="s">
        <v>201</v>
      </c>
      <c r="I233" s="21" t="s">
        <v>612</v>
      </c>
      <c r="J233" s="21" t="s">
        <v>56</v>
      </c>
      <c r="K233" s="21" t="s">
        <v>613</v>
      </c>
      <c r="L233" s="21" t="s">
        <v>26</v>
      </c>
      <c r="M233" s="21"/>
    </row>
    <row r="234" s="3" customFormat="1" ht="31" customHeight="1" spans="1:13">
      <c r="A234" s="14" t="s">
        <v>952</v>
      </c>
      <c r="B234" s="23" t="s">
        <v>953</v>
      </c>
      <c r="C234" s="23" t="s">
        <v>135</v>
      </c>
      <c r="D234" s="23" t="s">
        <v>18</v>
      </c>
      <c r="E234" s="23" t="s">
        <v>29</v>
      </c>
      <c r="F234" s="23" t="s">
        <v>20</v>
      </c>
      <c r="G234" s="23" t="s">
        <v>954</v>
      </c>
      <c r="H234" s="23" t="s">
        <v>70</v>
      </c>
      <c r="I234" s="23" t="s">
        <v>23</v>
      </c>
      <c r="J234" s="24" t="s">
        <v>56</v>
      </c>
      <c r="K234" s="23" t="s">
        <v>955</v>
      </c>
      <c r="L234" s="21" t="s">
        <v>26</v>
      </c>
      <c r="M234" s="23"/>
    </row>
    <row r="235" s="3" customFormat="1" ht="31" customHeight="1" spans="1:13">
      <c r="A235" s="14" t="s">
        <v>956</v>
      </c>
      <c r="B235" s="23" t="s">
        <v>957</v>
      </c>
      <c r="C235" s="23" t="s">
        <v>135</v>
      </c>
      <c r="D235" s="23" t="s">
        <v>18</v>
      </c>
      <c r="E235" s="23" t="s">
        <v>29</v>
      </c>
      <c r="F235" s="23" t="s">
        <v>20</v>
      </c>
      <c r="G235" s="23" t="s">
        <v>958</v>
      </c>
      <c r="H235" s="23" t="s">
        <v>50</v>
      </c>
      <c r="I235" s="23" t="s">
        <v>39</v>
      </c>
      <c r="J235" s="24" t="s">
        <v>56</v>
      </c>
      <c r="K235" s="23" t="s">
        <v>959</v>
      </c>
      <c r="L235" s="21" t="s">
        <v>26</v>
      </c>
      <c r="M235" s="25"/>
    </row>
    <row r="236" s="3" customFormat="1" ht="31" customHeight="1" spans="1:13">
      <c r="A236" s="14" t="s">
        <v>960</v>
      </c>
      <c r="B236" s="21" t="s">
        <v>961</v>
      </c>
      <c r="C236" s="21" t="s">
        <v>135</v>
      </c>
      <c r="D236" s="21" t="s">
        <v>18</v>
      </c>
      <c r="E236" s="21" t="s">
        <v>29</v>
      </c>
      <c r="F236" s="21"/>
      <c r="G236" s="21" t="s">
        <v>164</v>
      </c>
      <c r="H236" s="21" t="s">
        <v>55</v>
      </c>
      <c r="I236" s="21" t="s">
        <v>962</v>
      </c>
      <c r="J236" s="21" t="s">
        <v>56</v>
      </c>
      <c r="K236" s="21" t="s">
        <v>917</v>
      </c>
      <c r="L236" s="21" t="s">
        <v>26</v>
      </c>
      <c r="M236" s="21"/>
    </row>
    <row r="237" s="3" customFormat="1" ht="31" customHeight="1" spans="1:13">
      <c r="A237" s="14" t="s">
        <v>963</v>
      </c>
      <c r="B237" s="22" t="s">
        <v>964</v>
      </c>
      <c r="C237" s="22" t="s">
        <v>135</v>
      </c>
      <c r="D237" s="22" t="s">
        <v>18</v>
      </c>
      <c r="E237" s="22" t="s">
        <v>29</v>
      </c>
      <c r="F237" s="22" t="s">
        <v>20</v>
      </c>
      <c r="G237" s="22" t="s">
        <v>606</v>
      </c>
      <c r="H237" s="22" t="s">
        <v>201</v>
      </c>
      <c r="I237" s="22" t="s">
        <v>965</v>
      </c>
      <c r="J237" s="22" t="s">
        <v>56</v>
      </c>
      <c r="K237" s="22" t="s">
        <v>966</v>
      </c>
      <c r="L237" s="21" t="s">
        <v>26</v>
      </c>
      <c r="M237" s="22"/>
    </row>
    <row r="238" s="3" customFormat="1" ht="48" customHeight="1" spans="1:13">
      <c r="A238" s="14" t="s">
        <v>967</v>
      </c>
      <c r="B238" s="21" t="s">
        <v>968</v>
      </c>
      <c r="C238" s="21" t="s">
        <v>135</v>
      </c>
      <c r="D238" s="21" t="s">
        <v>18</v>
      </c>
      <c r="E238" s="21" t="s">
        <v>48</v>
      </c>
      <c r="F238" s="21"/>
      <c r="G238" s="21" t="s">
        <v>606</v>
      </c>
      <c r="H238" s="21" t="s">
        <v>743</v>
      </c>
      <c r="I238" s="21" t="s">
        <v>969</v>
      </c>
      <c r="J238" s="21" t="s">
        <v>56</v>
      </c>
      <c r="K238" s="21" t="s">
        <v>969</v>
      </c>
      <c r="L238" s="21" t="s">
        <v>26</v>
      </c>
      <c r="M238" s="21"/>
    </row>
    <row r="239" s="3" customFormat="1" ht="42" customHeight="1" spans="1:13">
      <c r="A239" s="14" t="s">
        <v>970</v>
      </c>
      <c r="B239" s="22" t="s">
        <v>971</v>
      </c>
      <c r="C239" s="22" t="s">
        <v>135</v>
      </c>
      <c r="D239" s="22" t="s">
        <v>18</v>
      </c>
      <c r="E239" s="22" t="s">
        <v>29</v>
      </c>
      <c r="F239" s="22" t="s">
        <v>20</v>
      </c>
      <c r="G239" s="22" t="s">
        <v>269</v>
      </c>
      <c r="H239" s="22" t="s">
        <v>55</v>
      </c>
      <c r="I239" s="22" t="s">
        <v>972</v>
      </c>
      <c r="J239" s="22" t="s">
        <v>56</v>
      </c>
      <c r="K239" s="22" t="s">
        <v>973</v>
      </c>
      <c r="L239" s="21" t="s">
        <v>26</v>
      </c>
      <c r="M239" s="22"/>
    </row>
    <row r="240" s="3" customFormat="1" ht="24" spans="1:13">
      <c r="A240" s="14" t="s">
        <v>974</v>
      </c>
      <c r="B240" s="22" t="s">
        <v>975</v>
      </c>
      <c r="C240" s="22" t="s">
        <v>135</v>
      </c>
      <c r="D240" s="22" t="s">
        <v>18</v>
      </c>
      <c r="E240" s="22" t="s">
        <v>29</v>
      </c>
      <c r="F240" s="22" t="s">
        <v>20</v>
      </c>
      <c r="G240" s="22" t="s">
        <v>976</v>
      </c>
      <c r="H240" s="22" t="s">
        <v>31</v>
      </c>
      <c r="I240" s="22" t="s">
        <v>977</v>
      </c>
      <c r="J240" s="22" t="s">
        <v>56</v>
      </c>
      <c r="K240" s="22" t="s">
        <v>978</v>
      </c>
      <c r="L240" s="21" t="s">
        <v>26</v>
      </c>
      <c r="M240" s="22"/>
    </row>
    <row r="241" s="3" customFormat="1" ht="52" customHeight="1" spans="1:13">
      <c r="A241" s="14" t="s">
        <v>979</v>
      </c>
      <c r="B241" s="22" t="s">
        <v>980</v>
      </c>
      <c r="C241" s="22" t="s">
        <v>135</v>
      </c>
      <c r="D241" s="22" t="s">
        <v>18</v>
      </c>
      <c r="E241" s="22" t="s">
        <v>36</v>
      </c>
      <c r="F241" s="22" t="s">
        <v>20</v>
      </c>
      <c r="G241" s="22" t="s">
        <v>269</v>
      </c>
      <c r="H241" s="22" t="s">
        <v>981</v>
      </c>
      <c r="I241" s="22" t="s">
        <v>982</v>
      </c>
      <c r="J241" s="22" t="s">
        <v>56</v>
      </c>
      <c r="K241" s="22" t="s">
        <v>983</v>
      </c>
      <c r="L241" s="21" t="s">
        <v>26</v>
      </c>
      <c r="M241" s="22"/>
    </row>
    <row r="242" s="3" customFormat="1" ht="24" spans="1:13">
      <c r="A242" s="14" t="s">
        <v>984</v>
      </c>
      <c r="B242" s="21" t="s">
        <v>985</v>
      </c>
      <c r="C242" s="21" t="s">
        <v>135</v>
      </c>
      <c r="D242" s="21" t="s">
        <v>18</v>
      </c>
      <c r="E242" s="21" t="s">
        <v>29</v>
      </c>
      <c r="F242" s="21" t="s">
        <v>96</v>
      </c>
      <c r="G242" s="21" t="s">
        <v>986</v>
      </c>
      <c r="H242" s="21" t="s">
        <v>55</v>
      </c>
      <c r="I242" s="21" t="s">
        <v>987</v>
      </c>
      <c r="J242" s="21" t="s">
        <v>56</v>
      </c>
      <c r="K242" s="21" t="s">
        <v>987</v>
      </c>
      <c r="L242" s="21" t="s">
        <v>26</v>
      </c>
      <c r="M242" s="21"/>
    </row>
    <row r="243" s="3" customFormat="1" ht="24" spans="1:13">
      <c r="A243" s="14" t="s">
        <v>988</v>
      </c>
      <c r="B243" s="22" t="s">
        <v>989</v>
      </c>
      <c r="C243" s="22" t="s">
        <v>135</v>
      </c>
      <c r="D243" s="22" t="s">
        <v>922</v>
      </c>
      <c r="E243" s="22" t="s">
        <v>29</v>
      </c>
      <c r="F243" s="22" t="s">
        <v>20</v>
      </c>
      <c r="G243" s="22" t="s">
        <v>990</v>
      </c>
      <c r="H243" s="22" t="s">
        <v>50</v>
      </c>
      <c r="I243" s="22" t="s">
        <v>18</v>
      </c>
      <c r="J243" s="22" t="s">
        <v>56</v>
      </c>
      <c r="K243" s="22" t="s">
        <v>991</v>
      </c>
      <c r="L243" s="21" t="s">
        <v>26</v>
      </c>
      <c r="M243" s="22"/>
    </row>
    <row r="244" s="3" customFormat="1" ht="24" spans="1:13">
      <c r="A244" s="14" t="s">
        <v>992</v>
      </c>
      <c r="B244" s="21" t="s">
        <v>993</v>
      </c>
      <c r="C244" s="21" t="s">
        <v>135</v>
      </c>
      <c r="D244" s="21" t="s">
        <v>18</v>
      </c>
      <c r="E244" s="21" t="s">
        <v>29</v>
      </c>
      <c r="F244" s="21" t="s">
        <v>96</v>
      </c>
      <c r="G244" s="21" t="s">
        <v>606</v>
      </c>
      <c r="H244" s="21" t="s">
        <v>201</v>
      </c>
      <c r="I244" s="21" t="s">
        <v>994</v>
      </c>
      <c r="J244" s="21" t="s">
        <v>56</v>
      </c>
      <c r="K244" s="21" t="s">
        <v>995</v>
      </c>
      <c r="L244" s="21" t="s">
        <v>26</v>
      </c>
      <c r="M244" s="21"/>
    </row>
    <row r="245" s="3" customFormat="1" ht="36" spans="1:13">
      <c r="A245" s="14" t="s">
        <v>996</v>
      </c>
      <c r="B245" s="21" t="s">
        <v>997</v>
      </c>
      <c r="C245" s="21" t="s">
        <v>135</v>
      </c>
      <c r="D245" s="21" t="s">
        <v>18</v>
      </c>
      <c r="E245" s="21" t="s">
        <v>48</v>
      </c>
      <c r="F245" s="21" t="s">
        <v>20</v>
      </c>
      <c r="G245" s="21" t="s">
        <v>577</v>
      </c>
      <c r="H245" s="21" t="s">
        <v>201</v>
      </c>
      <c r="I245" s="21" t="s">
        <v>998</v>
      </c>
      <c r="J245" s="21" t="s">
        <v>56</v>
      </c>
      <c r="K245" s="21" t="s">
        <v>998</v>
      </c>
      <c r="L245" s="21" t="s">
        <v>26</v>
      </c>
      <c r="M245" s="21"/>
    </row>
    <row r="246" s="3" customFormat="1" ht="24" spans="1:13">
      <c r="A246" s="14" t="s">
        <v>999</v>
      </c>
      <c r="B246" s="23" t="s">
        <v>1000</v>
      </c>
      <c r="C246" s="23" t="s">
        <v>135</v>
      </c>
      <c r="D246" s="23" t="s">
        <v>18</v>
      </c>
      <c r="E246" s="23" t="s">
        <v>29</v>
      </c>
      <c r="F246" s="23" t="s">
        <v>20</v>
      </c>
      <c r="G246" s="23" t="s">
        <v>136</v>
      </c>
      <c r="H246" s="23" t="s">
        <v>137</v>
      </c>
      <c r="I246" s="23" t="s">
        <v>127</v>
      </c>
      <c r="J246" s="24" t="s">
        <v>56</v>
      </c>
      <c r="K246" s="23" t="s">
        <v>1001</v>
      </c>
      <c r="L246" s="21" t="s">
        <v>26</v>
      </c>
      <c r="M246" s="25"/>
    </row>
    <row r="247" s="3" customFormat="1" ht="24" spans="1:13">
      <c r="A247" s="14" t="s">
        <v>1002</v>
      </c>
      <c r="B247" s="21" t="s">
        <v>1003</v>
      </c>
      <c r="C247" s="21" t="s">
        <v>17</v>
      </c>
      <c r="D247" s="21" t="s">
        <v>18</v>
      </c>
      <c r="E247" s="21" t="s">
        <v>29</v>
      </c>
      <c r="F247" s="21" t="s">
        <v>20</v>
      </c>
      <c r="G247" s="21" t="s">
        <v>185</v>
      </c>
      <c r="H247" s="21" t="s">
        <v>55</v>
      </c>
      <c r="I247" s="21" t="s">
        <v>1004</v>
      </c>
      <c r="J247" s="21" t="s">
        <v>56</v>
      </c>
      <c r="K247" s="21" t="s">
        <v>1005</v>
      </c>
      <c r="L247" s="21" t="s">
        <v>26</v>
      </c>
      <c r="M247" s="21"/>
    </row>
    <row r="248" s="4" customFormat="1" ht="24" spans="1:13">
      <c r="A248" s="14" t="s">
        <v>1006</v>
      </c>
      <c r="B248" s="23" t="s">
        <v>1007</v>
      </c>
      <c r="C248" s="23" t="s">
        <v>17</v>
      </c>
      <c r="D248" s="23" t="s">
        <v>18</v>
      </c>
      <c r="E248" s="23" t="s">
        <v>48</v>
      </c>
      <c r="F248" s="23" t="s">
        <v>20</v>
      </c>
      <c r="G248" s="23" t="s">
        <v>30</v>
      </c>
      <c r="H248" s="23" t="s">
        <v>31</v>
      </c>
      <c r="I248" s="23" t="s">
        <v>222</v>
      </c>
      <c r="J248" s="24" t="s">
        <v>56</v>
      </c>
      <c r="K248" s="23" t="s">
        <v>1008</v>
      </c>
      <c r="L248" s="21" t="s">
        <v>26</v>
      </c>
      <c r="M248" s="25"/>
    </row>
    <row r="249" s="6" customFormat="1" ht="36" spans="1:13">
      <c r="A249" s="14" t="s">
        <v>1009</v>
      </c>
      <c r="B249" s="22" t="s">
        <v>1010</v>
      </c>
      <c r="C249" s="22" t="s">
        <v>17</v>
      </c>
      <c r="D249" s="22" t="s">
        <v>18</v>
      </c>
      <c r="E249" s="22" t="s">
        <v>29</v>
      </c>
      <c r="F249" s="22" t="s">
        <v>96</v>
      </c>
      <c r="G249" s="22" t="s">
        <v>1011</v>
      </c>
      <c r="H249" s="22" t="s">
        <v>201</v>
      </c>
      <c r="I249" s="22" t="s">
        <v>168</v>
      </c>
      <c r="J249" s="22" t="s">
        <v>56</v>
      </c>
      <c r="K249" s="22" t="s">
        <v>1012</v>
      </c>
      <c r="L249" s="21" t="s">
        <v>26</v>
      </c>
      <c r="M249" s="22"/>
    </row>
    <row r="250" s="7" customFormat="1" ht="24" spans="1:13">
      <c r="A250" s="14" t="s">
        <v>1013</v>
      </c>
      <c r="B250" s="23" t="s">
        <v>1014</v>
      </c>
      <c r="C250" s="23" t="s">
        <v>135</v>
      </c>
      <c r="D250" s="23" t="s">
        <v>18</v>
      </c>
      <c r="E250" s="23" t="s">
        <v>48</v>
      </c>
      <c r="F250" s="23" t="s">
        <v>20</v>
      </c>
      <c r="G250" s="23" t="s">
        <v>160</v>
      </c>
      <c r="H250" s="23" t="s">
        <v>55</v>
      </c>
      <c r="I250" s="23" t="s">
        <v>105</v>
      </c>
      <c r="J250" s="24" t="s">
        <v>56</v>
      </c>
      <c r="K250" s="23" t="s">
        <v>1015</v>
      </c>
      <c r="L250" s="21" t="s">
        <v>26</v>
      </c>
      <c r="M250" s="25"/>
    </row>
  </sheetData>
  <autoFilter ref="A3:M250">
    <extLst/>
  </autoFilter>
  <mergeCells count="2">
    <mergeCell ref="A1:D1"/>
    <mergeCell ref="A2:M2"/>
  </mergeCells>
  <dataValidations count="3">
    <dataValidation type="list" allowBlank="1" showInputMessage="1" showErrorMessage="1" sqref="C6 C7 C8 C13 C17 C18 C140 C141 C162 C163 C176 C235 C236 C237 C9:C12 C14:C16 C78:C85 C86:C101 C102:C103 C104:C121 C124:C127 C128:C137 C148:C156 C157:C161 C164:C168 C169:C170 C171:C175 C177:C180 C231:C232 C233:C234">
      <formula1>"男,女"</formula1>
    </dataValidation>
    <dataValidation type="list" allowBlank="1" showInputMessage="1" showErrorMessage="1" sqref="F6 F7 F8 F13 F14 F15 F16 F17 F18 F140 F141 F148 F149 F160 F161 F162 F163 F164 F165 F168 F169 F170 F176 F231 F232 F233 F236 F237 F9:F12 F78:F85 F86:F121 F124:F127 F128:F137 F150:F152 F153:F154 F155:F156 F157:F159 F166:F167 F171:F173 F174:F175 F177:F178 F179:F180 F234:F235">
      <formula1>"群众,中共党员"</formula1>
    </dataValidation>
    <dataValidation type="list" allowBlank="1" showInputMessage="1" showErrorMessage="1" sqref="J162 J163 J220 J231 J232 J233 J234 J235 J244 J248 J148:J151 J152:J153 J154:J156 J157:J161 J164:J166 J221:J230 J236:J237">
      <formula1>"是,不是"</formula1>
    </dataValidation>
  </dataValidations>
  <pageMargins left="0.393055555555556" right="0.357638888888889" top="0.409027777777778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2019-01-08T06:10:00Z</dcterms:created>
  <dcterms:modified xsi:type="dcterms:W3CDTF">2019-01-18T08:20:58Z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