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进入线下评审人员名单" sheetId="3" r:id="rId1"/>
  </sheets>
  <externalReferences>
    <externalReference r:id="rId2"/>
  </externalReferences>
  <definedNames>
    <definedName name="name">[1]Sheet2!#REF!</definedName>
    <definedName name="报考类别">[1]Sheet2!$B$10:$C$10</definedName>
    <definedName name="类别">#REF!</definedName>
    <definedName name="社会科学专技类">[1]Sheet2!#REF!</definedName>
    <definedName name="医疗卫生类">[1]Sheet2!$G$11:$G$16</definedName>
    <definedName name="中小不教师类">[1]Sheet2!#REF!</definedName>
    <definedName name="中小漟教师类">[1]Sheet2!#REF!</definedName>
    <definedName name="中小学教师类">[1]Sheet2!$F$11:$F$12</definedName>
    <definedName name="专业技术类">[1]Sheet2!$C$11:$C$14</definedName>
    <definedName name="自然科学专抚育类">[1]Sheet2!#REF!</definedName>
    <definedName name="自然科学专技类">[1]Sheet2!#REF!</definedName>
    <definedName name="综合管理类">[1]Sheet2!#REF!</definedName>
    <definedName name="_xlnm.Print_Titles" localSheetId="0">进入线下评审人员名单!$2:$3</definedName>
  </definedNames>
  <calcPr calcId="144525"/>
</workbook>
</file>

<file path=xl/sharedStrings.xml><?xml version="1.0" encoding="utf-8"?>
<sst xmlns="http://schemas.openxmlformats.org/spreadsheetml/2006/main" count="18" uniqueCount="12">
  <si>
    <t>附件：</t>
  </si>
  <si>
    <t>“贵州省2022年赴知名高校引才活动”绥阳县事业单位引进人才线下评审成绩统计表</t>
  </si>
  <si>
    <t>考生面试序号</t>
  </si>
  <si>
    <t>报考单位</t>
  </si>
  <si>
    <t>岗位名称</t>
  </si>
  <si>
    <t>面试成绩</t>
  </si>
  <si>
    <t>备注</t>
  </si>
  <si>
    <t>绥阳县经济发展研究中心</t>
  </si>
  <si>
    <t>工作人员</t>
  </si>
  <si>
    <t>缺考</t>
  </si>
  <si>
    <t>绥阳县中医院</t>
  </si>
  <si>
    <t>预算管理员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</si>
</sst>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1"/>
      <color indexed="8"/>
      <name val="Calibri"/>
      <charset val="0"/>
    </font>
    <font>
      <sz val="12"/>
      <color rgb="FF000000"/>
      <name val="宋体"/>
      <charset val="0"/>
    </font>
    <font>
      <b/>
      <sz val="18"/>
      <color rgb="FF000000"/>
      <name val="宋体"/>
      <charset val="0"/>
    </font>
    <font>
      <b/>
      <sz val="12"/>
      <color indexed="8"/>
      <name val="宋体"/>
      <charset val="0"/>
      <scheme val="minor"/>
    </font>
    <font>
      <sz val="11"/>
      <color indexed="8"/>
      <name val="仿宋_GB2312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7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 applyProtection="1"/>
    <xf numFmtId="0" fontId="0" fillId="0" borderId="0" xfId="0" applyFill="1"/>
    <xf numFmtId="0" fontId="2" fillId="0" borderId="0" xfId="0" applyFont="1" applyFill="1" applyAlignment="1" applyProtection="1"/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2 2 2 4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154;&#31038;&#23616;&#24037;&#20316;&#36164;&#26009;&#65288;&#38472;&#39640;&#65289;\2022&#24180;&#20844;&#24320;&#25307;&#32856;&#36164;&#26009;\&#65288;0401&#26368;&#32456;&#29256;&#65289;&#27719;&#24635;-&#36981;&#20041;&#24066;2022&#24180;&#19978;&#21322;&#24180;&#38754;&#21521;&#31038;&#20250;&#20844;&#24320;&#25307;&#32856;&#20107;&#19994;&#21333;&#20301;&#24037;&#20316;&#20154;&#21592;&#32844;&#2030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专业名称及代码"/>
      <sheetName val="单位代码"/>
      <sheetName val="主管级联系方式"/>
      <sheetName val="计划表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34"/>
  <sheetViews>
    <sheetView tabSelected="1" workbookViewId="0">
      <selection activeCell="I4" sqref="I4"/>
    </sheetView>
  </sheetViews>
  <sheetFormatPr defaultColWidth="9" defaultRowHeight="15" outlineLevelCol="4"/>
  <cols>
    <col min="1" max="1" width="14.875" style="1" customWidth="1"/>
    <col min="2" max="2" width="27.625" style="1" customWidth="1"/>
    <col min="3" max="3" width="22.125" style="1" customWidth="1"/>
    <col min="4" max="4" width="13.5" style="1" customWidth="1"/>
    <col min="5" max="16366" width="9" style="1"/>
    <col min="16367" max="16384" width="9" style="2"/>
  </cols>
  <sheetData>
    <row r="1" ht="28" customHeight="1" spans="1:1">
      <c r="A1" s="3" t="s">
        <v>0</v>
      </c>
    </row>
    <row r="2" s="1" customFormat="1" ht="75" customHeight="1" spans="1:5">
      <c r="A2" s="4" t="s">
        <v>1</v>
      </c>
      <c r="B2" s="4"/>
      <c r="C2" s="4"/>
      <c r="D2" s="4"/>
      <c r="E2" s="4"/>
    </row>
    <row r="3" s="1" customFormat="1" ht="42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66" customHeight="1" spans="1:5">
      <c r="A4" s="6">
        <v>1</v>
      </c>
      <c r="B4" s="6" t="s">
        <v>7</v>
      </c>
      <c r="C4" s="6" t="s">
        <v>8</v>
      </c>
      <c r="D4" s="6" t="s">
        <v>9</v>
      </c>
      <c r="E4" s="6"/>
    </row>
    <row r="5" s="1" customFormat="1" ht="66" customHeight="1" spans="1:5">
      <c r="A5" s="6">
        <v>2</v>
      </c>
      <c r="B5" s="6" t="s">
        <v>7</v>
      </c>
      <c r="C5" s="6" t="s">
        <v>8</v>
      </c>
      <c r="D5" s="7">
        <v>81.4</v>
      </c>
      <c r="E5" s="6"/>
    </row>
    <row r="6" s="1" customFormat="1" ht="66" customHeight="1" spans="1:5">
      <c r="A6" s="6">
        <v>3</v>
      </c>
      <c r="B6" s="6" t="s">
        <v>7</v>
      </c>
      <c r="C6" s="6" t="s">
        <v>8</v>
      </c>
      <c r="D6" s="6" t="s">
        <v>9</v>
      </c>
      <c r="E6" s="6"/>
    </row>
    <row r="7" s="1" customFormat="1" ht="66" customHeight="1" spans="1:5">
      <c r="A7" s="6">
        <v>4</v>
      </c>
      <c r="B7" s="6" t="s">
        <v>10</v>
      </c>
      <c r="C7" s="6" t="s">
        <v>11</v>
      </c>
      <c r="D7" s="6" t="s">
        <v>9</v>
      </c>
      <c r="E7" s="6"/>
    </row>
    <row r="1048515" s="2" customFormat="1" ht="14.25"/>
    <row r="1048516" s="2" customFormat="1" ht="14.25"/>
    <row r="1048517" s="2" customFormat="1" ht="14.25"/>
    <row r="1048518" s="2" customFormat="1" ht="14.25"/>
    <row r="1048519" s="2" customFormat="1" ht="14.25"/>
    <row r="1048520" s="2" customFormat="1" ht="14.25"/>
    <row r="1048521" s="2" customFormat="1" ht="14.25"/>
    <row r="1048522" s="2" customFormat="1" ht="14.25"/>
    <row r="1048523" s="2" customFormat="1" ht="14.25"/>
    <row r="1048524" s="2" customFormat="1" ht="14.25"/>
    <row r="1048525" s="2" customFormat="1" ht="14.25"/>
    <row r="1048526" s="2" customFormat="1" ht="14.25"/>
    <row r="1048527" s="2" customFormat="1" ht="14.25"/>
    <row r="1048528" s="2" customFormat="1" ht="14.25"/>
    <row r="1048529" s="2" customFormat="1" ht="14.25"/>
    <row r="1048530" s="2" customFormat="1" ht="14.25"/>
    <row r="1048531" s="2" customFormat="1" ht="14.25"/>
    <row r="1048532" s="2" customFormat="1" ht="14.25"/>
    <row r="1048533" s="2" customFormat="1" ht="14.25"/>
    <row r="1048534" s="2" customFormat="1" ht="14.25"/>
  </sheetData>
  <mergeCells count="1">
    <mergeCell ref="A2:E2"/>
  </mergeCells>
  <conditionalFormatting sqref="B7">
    <cfRule type="duplicateValues" dxfId="0" priority="1"/>
  </conditionalFormatting>
  <pageMargins left="0.314583333333333" right="0.236111111111111" top="0.314583333333333" bottom="0.236111111111111" header="0.393055555555556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进入线下评审人员名单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2022-06-28T00:38:00Z</dcterms:created>
  <dcterms:modified xsi:type="dcterms:W3CDTF">2023-02-20T01:13:21Z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4C5C192DCBA7425598C6D2C2E9B029D0</vt:lpwstr>
  </property>
  <property fmtid="{D5CDD505-2E9C-101B-9397-08002B2CF9AE}" pid="3" name="KSOProductBuildVer">
    <vt:lpwstr>2052-11.8.6.9023</vt:lpwstr>
  </property>
</Properties>
</file>