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罗甸县" sheetId="2" r:id="rId1"/>
  </sheets>
  <definedNames>
    <definedName name="_xlnm._FilterDatabase" localSheetId="0" hidden="1">罗甸县!$2:$223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<sst xmlns="http://schemas.openxmlformats.org/spreadsheetml/2006/main" count="1778" uniqueCount="679">
  <si>
    <t>2024年贵州省高考地方专项计划报考资格审查合格名单</t>
  </si>
  <si>
    <t>序号</t>
  </si>
  <si>
    <t>市（州）</t>
  </si>
  <si>
    <t>县（市、区、特区）</t>
  </si>
  <si>
    <t>考生号</t>
  </si>
  <si>
    <t>身份证号</t>
  </si>
  <si>
    <t>姓名</t>
  </si>
  <si>
    <t>性别</t>
  </si>
  <si>
    <t>就读学校</t>
  </si>
  <si>
    <t>学籍学校</t>
  </si>
  <si>
    <t>黔南州</t>
  </si>
  <si>
    <t>罗甸县</t>
  </si>
  <si>
    <t>24522728003266</t>
  </si>
  <si>
    <t>************265133</t>
  </si>
  <si>
    <t>姚伦富</t>
  </si>
  <si>
    <t>男</t>
  </si>
  <si>
    <t>罗甸县边阳中学</t>
  </si>
  <si>
    <t>24522728003268</t>
  </si>
  <si>
    <t>************01709X</t>
  </si>
  <si>
    <t>朱明杨</t>
  </si>
  <si>
    <t>24522728000004</t>
  </si>
  <si>
    <t>************046959</t>
  </si>
  <si>
    <t>王小明</t>
  </si>
  <si>
    <t>罗甸县第一中学</t>
  </si>
  <si>
    <t>24522728000011</t>
  </si>
  <si>
    <t>************12002X</t>
  </si>
  <si>
    <t>罗笙晗</t>
  </si>
  <si>
    <t>女</t>
  </si>
  <si>
    <t>24522728000020</t>
  </si>
  <si>
    <t>************040104</t>
  </si>
  <si>
    <t>丁文弟</t>
  </si>
  <si>
    <t>24522728000037</t>
  </si>
  <si>
    <t>************250144</t>
  </si>
  <si>
    <t>王青春</t>
  </si>
  <si>
    <t>24522728000054</t>
  </si>
  <si>
    <t>************056327</t>
  </si>
  <si>
    <t>班积漫</t>
  </si>
  <si>
    <t>24522728000061</t>
  </si>
  <si>
    <t>************040021</t>
  </si>
  <si>
    <t>王宜</t>
  </si>
  <si>
    <t>24522728000062</t>
  </si>
  <si>
    <t>************171529</t>
  </si>
  <si>
    <t>欧婷婷</t>
  </si>
  <si>
    <t>24522728000074</t>
  </si>
  <si>
    <t>************020946</t>
  </si>
  <si>
    <t>罗时薇</t>
  </si>
  <si>
    <t>24522728000079</t>
  </si>
  <si>
    <t>************100085</t>
  </si>
  <si>
    <t>蒙舒婕</t>
  </si>
  <si>
    <t>24522728000082</t>
  </si>
  <si>
    <t>************184826</t>
  </si>
  <si>
    <t>岑仕艳</t>
  </si>
  <si>
    <t>24522728000084</t>
  </si>
  <si>
    <t>************120048</t>
  </si>
  <si>
    <t>梁艳</t>
  </si>
  <si>
    <t>24522728000094</t>
  </si>
  <si>
    <t>************156616</t>
  </si>
  <si>
    <t>韦一</t>
  </si>
  <si>
    <t>24522728000095</t>
  </si>
  <si>
    <t>************186311</t>
  </si>
  <si>
    <t>岑阿杜</t>
  </si>
  <si>
    <t>24522728000110</t>
  </si>
  <si>
    <t>************290043</t>
  </si>
  <si>
    <t>项玲玲</t>
  </si>
  <si>
    <t>24522728000113</t>
  </si>
  <si>
    <t>************017549</t>
  </si>
  <si>
    <t>王芳芳</t>
  </si>
  <si>
    <t>24522728000116</t>
  </si>
  <si>
    <t>************186082</t>
  </si>
  <si>
    <t>王享睿</t>
  </si>
  <si>
    <t>24522728000118</t>
  </si>
  <si>
    <t>************240031</t>
  </si>
  <si>
    <t>罗少鹏</t>
  </si>
  <si>
    <t>24522728000119</t>
  </si>
  <si>
    <t>************016102</t>
  </si>
  <si>
    <t>班方面</t>
  </si>
  <si>
    <t>24522728000128</t>
  </si>
  <si>
    <t>************210063</t>
  </si>
  <si>
    <t>黄宝晶</t>
  </si>
  <si>
    <t>24522728000129</t>
  </si>
  <si>
    <t>************153614</t>
  </si>
  <si>
    <t>蒙夏</t>
  </si>
  <si>
    <t>24522728000381</t>
  </si>
  <si>
    <t>************150169</t>
  </si>
  <si>
    <t>罗宁</t>
  </si>
  <si>
    <t>24522728000383</t>
  </si>
  <si>
    <t>************245206</t>
  </si>
  <si>
    <t>黄萧瑶</t>
  </si>
  <si>
    <t>24522728000392</t>
  </si>
  <si>
    <t>************123989</t>
  </si>
  <si>
    <t>罗兴燕</t>
  </si>
  <si>
    <t>24522728000394</t>
  </si>
  <si>
    <t>************027323</t>
  </si>
  <si>
    <t>李喜欢</t>
  </si>
  <si>
    <t>24522728000396</t>
  </si>
  <si>
    <t>************290040</t>
  </si>
  <si>
    <t>吴庆美</t>
  </si>
  <si>
    <t>24522728000397</t>
  </si>
  <si>
    <t>************219824</t>
  </si>
  <si>
    <t>陈凤琳</t>
  </si>
  <si>
    <t>24522728000398</t>
  </si>
  <si>
    <t>************222725</t>
  </si>
  <si>
    <t>明月</t>
  </si>
  <si>
    <t>24522728000401</t>
  </si>
  <si>
    <t>************050121</t>
  </si>
  <si>
    <t>李艳</t>
  </si>
  <si>
    <t>24522728000409</t>
  </si>
  <si>
    <t>************016621</t>
  </si>
  <si>
    <t>农佳佳</t>
  </si>
  <si>
    <t>24522728000410</t>
  </si>
  <si>
    <t>************310082</t>
  </si>
  <si>
    <t>杨雪儿</t>
  </si>
  <si>
    <t>24522728000414</t>
  </si>
  <si>
    <t>************217561</t>
  </si>
  <si>
    <t>罗春梅</t>
  </si>
  <si>
    <t>24522728000417</t>
  </si>
  <si>
    <t>************160130</t>
  </si>
  <si>
    <t>黄平磊</t>
  </si>
  <si>
    <t>24522728000431</t>
  </si>
  <si>
    <t>************295716</t>
  </si>
  <si>
    <t>龙润</t>
  </si>
  <si>
    <t>24522728000435</t>
  </si>
  <si>
    <t>************260217</t>
  </si>
  <si>
    <t>敖芝俊</t>
  </si>
  <si>
    <t>24522728000436</t>
  </si>
  <si>
    <t>************050313</t>
  </si>
  <si>
    <t>黄弦</t>
  </si>
  <si>
    <t>24522728000438</t>
  </si>
  <si>
    <t>************122133</t>
  </si>
  <si>
    <t>罗建兴</t>
  </si>
  <si>
    <t>24522728000441</t>
  </si>
  <si>
    <t>************104901</t>
  </si>
  <si>
    <t>罗晶晶</t>
  </si>
  <si>
    <t>24522728000443</t>
  </si>
  <si>
    <t>卢邦彩</t>
  </si>
  <si>
    <t>24522728000444</t>
  </si>
  <si>
    <t>************100147</t>
  </si>
  <si>
    <t>杨丽</t>
  </si>
  <si>
    <t>24522728000446</t>
  </si>
  <si>
    <t>************172115</t>
  </si>
  <si>
    <t>梁昌先</t>
  </si>
  <si>
    <t>24522728000447</t>
  </si>
  <si>
    <t>************140054</t>
  </si>
  <si>
    <t>蒙光跃</t>
  </si>
  <si>
    <t>24522728000450</t>
  </si>
  <si>
    <t>************16754X</t>
  </si>
  <si>
    <t>班洪娟</t>
  </si>
  <si>
    <t>24522728000451</t>
  </si>
  <si>
    <t>************194220</t>
  </si>
  <si>
    <t>陆朝娟</t>
  </si>
  <si>
    <t>24522728000456</t>
  </si>
  <si>
    <t>************125300</t>
  </si>
  <si>
    <t>陆义铁</t>
  </si>
  <si>
    <t>24522728000458</t>
  </si>
  <si>
    <t>************243320</t>
  </si>
  <si>
    <t>郑信欢</t>
  </si>
  <si>
    <t>24522728000459</t>
  </si>
  <si>
    <t>************220044</t>
  </si>
  <si>
    <t>卢边</t>
  </si>
  <si>
    <t>24522728000462</t>
  </si>
  <si>
    <t>************296023</t>
  </si>
  <si>
    <t>蒙太妮</t>
  </si>
  <si>
    <t>24522728000465</t>
  </si>
  <si>
    <t>************030014</t>
  </si>
  <si>
    <t>袁锋</t>
  </si>
  <si>
    <t>24522728000468</t>
  </si>
  <si>
    <t>************120023</t>
  </si>
  <si>
    <t>王必须</t>
  </si>
  <si>
    <t>24522728000472</t>
  </si>
  <si>
    <t>************300058</t>
  </si>
  <si>
    <t>易轩</t>
  </si>
  <si>
    <t>24522728000477</t>
  </si>
  <si>
    <t>************054220</t>
  </si>
  <si>
    <t>黄飘飘</t>
  </si>
  <si>
    <t>24522728000478</t>
  </si>
  <si>
    <t>************130051</t>
  </si>
  <si>
    <t>姚献</t>
  </si>
  <si>
    <t>24522728000479</t>
  </si>
  <si>
    <t>************280329</t>
  </si>
  <si>
    <t>韦登琴</t>
  </si>
  <si>
    <t>24522728000480</t>
  </si>
  <si>
    <t>************111534</t>
  </si>
  <si>
    <t>黄浪</t>
  </si>
  <si>
    <t>24522728000482</t>
  </si>
  <si>
    <t>************183973</t>
  </si>
  <si>
    <t>罗晓宇</t>
  </si>
  <si>
    <t>24522728000486</t>
  </si>
  <si>
    <t>************29981X</t>
  </si>
  <si>
    <t>王聪</t>
  </si>
  <si>
    <t>24522728000489</t>
  </si>
  <si>
    <t>************210078</t>
  </si>
  <si>
    <t>郭照成</t>
  </si>
  <si>
    <t>24522728000494</t>
  </si>
  <si>
    <t>************025257</t>
  </si>
  <si>
    <t>杨广</t>
  </si>
  <si>
    <t>24522728000499</t>
  </si>
  <si>
    <t>************284812</t>
  </si>
  <si>
    <t>陆伟峰</t>
  </si>
  <si>
    <t>24522728000500</t>
  </si>
  <si>
    <t>************303317</t>
  </si>
  <si>
    <t>罗肖肖</t>
  </si>
  <si>
    <t>24522728000503</t>
  </si>
  <si>
    <t>************160092</t>
  </si>
  <si>
    <t>黄进龙</t>
  </si>
  <si>
    <t>24522728000504</t>
  </si>
  <si>
    <t>************284811</t>
  </si>
  <si>
    <t>陆金路</t>
  </si>
  <si>
    <t>24522728000505</t>
  </si>
  <si>
    <t>************233015</t>
  </si>
  <si>
    <t>杨昌林</t>
  </si>
  <si>
    <t>24522728000507</t>
  </si>
  <si>
    <t>************260624</t>
  </si>
  <si>
    <t>黄婷芳</t>
  </si>
  <si>
    <t>24522728000509</t>
  </si>
  <si>
    <t>************140100</t>
  </si>
  <si>
    <t>杨璐璐</t>
  </si>
  <si>
    <t>24522728000511</t>
  </si>
  <si>
    <t>************236050</t>
  </si>
  <si>
    <t>罗毅</t>
  </si>
  <si>
    <t>24522728000517</t>
  </si>
  <si>
    <t>************255155</t>
  </si>
  <si>
    <t>印廷跳</t>
  </si>
  <si>
    <t>24522728000518</t>
  </si>
  <si>
    <t>************100920</t>
  </si>
  <si>
    <t>王昌丁</t>
  </si>
  <si>
    <t>24522728000520</t>
  </si>
  <si>
    <t>************010162</t>
  </si>
  <si>
    <t>何娟</t>
  </si>
  <si>
    <t>24522728000521</t>
  </si>
  <si>
    <t>************313327</t>
  </si>
  <si>
    <t>郑佳佳</t>
  </si>
  <si>
    <t>24522728000523</t>
  </si>
  <si>
    <t>************186023</t>
  </si>
  <si>
    <t>杨小团</t>
  </si>
  <si>
    <t>24522728000525</t>
  </si>
  <si>
    <t>************220107</t>
  </si>
  <si>
    <t>岑武婷</t>
  </si>
  <si>
    <t>24522728000526</t>
  </si>
  <si>
    <t>************220123</t>
  </si>
  <si>
    <t>罗小妥</t>
  </si>
  <si>
    <t>24522728000527</t>
  </si>
  <si>
    <t>************083620</t>
  </si>
  <si>
    <t>陆梨香</t>
  </si>
  <si>
    <t>24522728000528</t>
  </si>
  <si>
    <t>************03001X</t>
  </si>
  <si>
    <t>梁国鹏</t>
  </si>
  <si>
    <t>24522728000529</t>
  </si>
  <si>
    <t>************120626</t>
  </si>
  <si>
    <t>罗嘉嘉</t>
  </si>
  <si>
    <t>24522728000534</t>
  </si>
  <si>
    <t>************090085</t>
  </si>
  <si>
    <t>黄秋银</t>
  </si>
  <si>
    <t>24522728000538</t>
  </si>
  <si>
    <t>************120623</t>
  </si>
  <si>
    <t>卢佳</t>
  </si>
  <si>
    <t>24522728000539</t>
  </si>
  <si>
    <t>************256965</t>
  </si>
  <si>
    <t>王情香</t>
  </si>
  <si>
    <t>24522728000540</t>
  </si>
  <si>
    <t>************27280X</t>
  </si>
  <si>
    <t>罗永宜</t>
  </si>
  <si>
    <t>24522728000544</t>
  </si>
  <si>
    <t>************090925</t>
  </si>
  <si>
    <t>王平绒</t>
  </si>
  <si>
    <t>24522728000545</t>
  </si>
  <si>
    <t>************140620</t>
  </si>
  <si>
    <t>吴顺利</t>
  </si>
  <si>
    <t>24522728000550</t>
  </si>
  <si>
    <t>************255129</t>
  </si>
  <si>
    <t>王苏芳</t>
  </si>
  <si>
    <t>24522728000553</t>
  </si>
  <si>
    <t>************204523</t>
  </si>
  <si>
    <t>张榜玉</t>
  </si>
  <si>
    <t>24522728000557</t>
  </si>
  <si>
    <t>************070108</t>
  </si>
  <si>
    <t>王庭献</t>
  </si>
  <si>
    <t>24522728000558</t>
  </si>
  <si>
    <t>************250063</t>
  </si>
  <si>
    <t>王庆浪</t>
  </si>
  <si>
    <t>24522728000565</t>
  </si>
  <si>
    <t>************150142</t>
  </si>
  <si>
    <t>孟雨佳</t>
  </si>
  <si>
    <t>24522728000566</t>
  </si>
  <si>
    <t>************142447</t>
  </si>
  <si>
    <t>王一仿</t>
  </si>
  <si>
    <t>24522728000570</t>
  </si>
  <si>
    <t>************171545</t>
  </si>
  <si>
    <t>王昌英</t>
  </si>
  <si>
    <t>24522728000572</t>
  </si>
  <si>
    <t>************150323</t>
  </si>
  <si>
    <t>唐威</t>
  </si>
  <si>
    <t>24522728000581</t>
  </si>
  <si>
    <t>************030106</t>
  </si>
  <si>
    <t>江敏</t>
  </si>
  <si>
    <t>24522728000589</t>
  </si>
  <si>
    <t>************050925</t>
  </si>
  <si>
    <t>王春莲</t>
  </si>
  <si>
    <t>24522728000591</t>
  </si>
  <si>
    <t>************070028</t>
  </si>
  <si>
    <t>班熙店</t>
  </si>
  <si>
    <t>24522728000603</t>
  </si>
  <si>
    <t>************010921</t>
  </si>
  <si>
    <t>王明</t>
  </si>
  <si>
    <t>24522728000607</t>
  </si>
  <si>
    <t>************090145</t>
  </si>
  <si>
    <t>陆侦网</t>
  </si>
  <si>
    <t>24522728000627</t>
  </si>
  <si>
    <t>************250260</t>
  </si>
  <si>
    <t>王庆娇</t>
  </si>
  <si>
    <t>24522728000639</t>
  </si>
  <si>
    <t>************144827</t>
  </si>
  <si>
    <t>岑朝细</t>
  </si>
  <si>
    <t>24522728000649</t>
  </si>
  <si>
    <t>************053915</t>
  </si>
  <si>
    <t>罗德双</t>
  </si>
  <si>
    <t>24522728000662</t>
  </si>
  <si>
    <t>************030065</t>
  </si>
  <si>
    <t>莫杨杨</t>
  </si>
  <si>
    <t>24522728000663</t>
  </si>
  <si>
    <t>************150286</t>
  </si>
  <si>
    <t>杨灿</t>
  </si>
  <si>
    <t>24522728000670</t>
  </si>
  <si>
    <t>************064223</t>
  </si>
  <si>
    <t>陈天文</t>
  </si>
  <si>
    <t>24522728000675</t>
  </si>
  <si>
    <t>************279821</t>
  </si>
  <si>
    <t>莫贞立</t>
  </si>
  <si>
    <t>24522728000776</t>
  </si>
  <si>
    <t>************130076</t>
  </si>
  <si>
    <t>杨飞</t>
  </si>
  <si>
    <t>24522728000780</t>
  </si>
  <si>
    <t>************286028</t>
  </si>
  <si>
    <t>王忠琴</t>
  </si>
  <si>
    <t>24522728000781</t>
  </si>
  <si>
    <t>************08764X</t>
  </si>
  <si>
    <t>舒伟露</t>
  </si>
  <si>
    <t>24522728000786</t>
  </si>
  <si>
    <t>************180096</t>
  </si>
  <si>
    <t>黎登登</t>
  </si>
  <si>
    <t>24522728000789</t>
  </si>
  <si>
    <t>************120154</t>
  </si>
  <si>
    <t>王国春</t>
  </si>
  <si>
    <t>24522728000818</t>
  </si>
  <si>
    <t>************014969</t>
  </si>
  <si>
    <t>黄太姬</t>
  </si>
  <si>
    <t>24522728000819</t>
  </si>
  <si>
    <t>************090092</t>
  </si>
  <si>
    <t>龙林</t>
  </si>
  <si>
    <t>24522728000948</t>
  </si>
  <si>
    <t>************189826</t>
  </si>
  <si>
    <t>杨蓉</t>
  </si>
  <si>
    <t>24522728000951</t>
  </si>
  <si>
    <t>************10023X</t>
  </si>
  <si>
    <t>龚文靖</t>
  </si>
  <si>
    <t>24522728000966</t>
  </si>
  <si>
    <t>************205733</t>
  </si>
  <si>
    <t>王宇</t>
  </si>
  <si>
    <t>24522728000986</t>
  </si>
  <si>
    <t>************280101</t>
  </si>
  <si>
    <t>刘青</t>
  </si>
  <si>
    <t>24522728000991</t>
  </si>
  <si>
    <t>************120095</t>
  </si>
  <si>
    <t>蒙世龙</t>
  </si>
  <si>
    <t>24522728000996</t>
  </si>
  <si>
    <t>************180017</t>
  </si>
  <si>
    <t>吴越</t>
  </si>
  <si>
    <t>24522728001001</t>
  </si>
  <si>
    <t>************064515</t>
  </si>
  <si>
    <t>王凯</t>
  </si>
  <si>
    <t>24522728001004</t>
  </si>
  <si>
    <t>************065150</t>
  </si>
  <si>
    <t>白恩彪</t>
  </si>
  <si>
    <t>24522728001008</t>
  </si>
  <si>
    <t>************140032</t>
  </si>
  <si>
    <t>杨坤</t>
  </si>
  <si>
    <t>24522728001012</t>
  </si>
  <si>
    <t>************014907</t>
  </si>
  <si>
    <t>廖奇敏</t>
  </si>
  <si>
    <t>24522728001015</t>
  </si>
  <si>
    <t>************152416</t>
  </si>
  <si>
    <t>王杰</t>
  </si>
  <si>
    <t>24522728001016</t>
  </si>
  <si>
    <t>************086764</t>
  </si>
  <si>
    <t>王小理</t>
  </si>
  <si>
    <t>24522728001020</t>
  </si>
  <si>
    <t>************184886</t>
  </si>
  <si>
    <t>罗开笑</t>
  </si>
  <si>
    <t>24522728001024</t>
  </si>
  <si>
    <t>************209821</t>
  </si>
  <si>
    <t>罗振佳</t>
  </si>
  <si>
    <t>24522728001029</t>
  </si>
  <si>
    <t>************089901</t>
  </si>
  <si>
    <t>吴先惠</t>
  </si>
  <si>
    <t>24522728001077</t>
  </si>
  <si>
    <t>************155534</t>
  </si>
  <si>
    <t>王汉游</t>
  </si>
  <si>
    <t>24522728001104</t>
  </si>
  <si>
    <t>************185725</t>
  </si>
  <si>
    <t>陈香林</t>
  </si>
  <si>
    <t>24522728001105</t>
  </si>
  <si>
    <t>************155413</t>
  </si>
  <si>
    <t>姚元栋</t>
  </si>
  <si>
    <t>24522728001110</t>
  </si>
  <si>
    <t>************16661X</t>
  </si>
  <si>
    <t>韦锌宇</t>
  </si>
  <si>
    <t>24522728001265</t>
  </si>
  <si>
    <t>************185125</t>
  </si>
  <si>
    <t>王庭兰</t>
  </si>
  <si>
    <t>24522728001266</t>
  </si>
  <si>
    <t>************116620</t>
  </si>
  <si>
    <t>杨玉婷</t>
  </si>
  <si>
    <t>24522728001278</t>
  </si>
  <si>
    <t>************011827</t>
  </si>
  <si>
    <t>陈传祺</t>
  </si>
  <si>
    <t>24522728001283</t>
  </si>
  <si>
    <t>************114225</t>
  </si>
  <si>
    <t>宋桂香</t>
  </si>
  <si>
    <t>24522728002001</t>
  </si>
  <si>
    <t>************06982X</t>
  </si>
  <si>
    <t>陈菲菲</t>
  </si>
  <si>
    <t>24522728002003</t>
  </si>
  <si>
    <t>************124617</t>
  </si>
  <si>
    <t>杨胜毫</t>
  </si>
  <si>
    <t>24522728002005</t>
  </si>
  <si>
    <t>************280052</t>
  </si>
  <si>
    <t>黄太兵</t>
  </si>
  <si>
    <t>24522728002006</t>
  </si>
  <si>
    <t>************19763X</t>
  </si>
  <si>
    <t>唐俊杰</t>
  </si>
  <si>
    <t>24522728002007</t>
  </si>
  <si>
    <t>************050056</t>
  </si>
  <si>
    <t>李祖浪</t>
  </si>
  <si>
    <t>24522728002008</t>
  </si>
  <si>
    <t>************197613</t>
  </si>
  <si>
    <t>唐俊豪</t>
  </si>
  <si>
    <t>24522728002011</t>
  </si>
  <si>
    <t>************070039</t>
  </si>
  <si>
    <t>陈国兴</t>
  </si>
  <si>
    <t>24522728002015</t>
  </si>
  <si>
    <t>************030012</t>
  </si>
  <si>
    <t>田茂磊</t>
  </si>
  <si>
    <t>24522728002019</t>
  </si>
  <si>
    <t>************200036</t>
  </si>
  <si>
    <t>熊圣乐</t>
  </si>
  <si>
    <t>24522728002020</t>
  </si>
  <si>
    <t>************190018</t>
  </si>
  <si>
    <t>罗凤稳</t>
  </si>
  <si>
    <t>24522728002022</t>
  </si>
  <si>
    <t>************01458X</t>
  </si>
  <si>
    <t>何舒婷</t>
  </si>
  <si>
    <t>24522728002023</t>
  </si>
  <si>
    <t>************186932</t>
  </si>
  <si>
    <t>梁秀宽</t>
  </si>
  <si>
    <t>24522728002024</t>
  </si>
  <si>
    <t>************240119</t>
  </si>
  <si>
    <t>董姚</t>
  </si>
  <si>
    <t>24522728002026</t>
  </si>
  <si>
    <t>************309815</t>
  </si>
  <si>
    <t>宿清遥</t>
  </si>
  <si>
    <t>24522728002029</t>
  </si>
  <si>
    <t>************300125</t>
  </si>
  <si>
    <t>姚云</t>
  </si>
  <si>
    <t>24522728002034</t>
  </si>
  <si>
    <t>************160013</t>
  </si>
  <si>
    <t>杨思明</t>
  </si>
  <si>
    <t>24522728002035</t>
  </si>
  <si>
    <t>************146075</t>
  </si>
  <si>
    <t>韦凤豪</t>
  </si>
  <si>
    <t>24522728002037</t>
  </si>
  <si>
    <t>************221525</t>
  </si>
  <si>
    <t>廖秀媛</t>
  </si>
  <si>
    <t>24522728002038</t>
  </si>
  <si>
    <t>************232120</t>
  </si>
  <si>
    <t>梁东妹</t>
  </si>
  <si>
    <t>24522728002041</t>
  </si>
  <si>
    <t>************287532</t>
  </si>
  <si>
    <t>梁仕飞</t>
  </si>
  <si>
    <t>24522728002048</t>
  </si>
  <si>
    <t>************030055</t>
  </si>
  <si>
    <t>李冰峰</t>
  </si>
  <si>
    <t>24522728002050</t>
  </si>
  <si>
    <t>************020039</t>
  </si>
  <si>
    <t>何志峰</t>
  </si>
  <si>
    <t>24522728002053</t>
  </si>
  <si>
    <t>************072416</t>
  </si>
  <si>
    <t>饶金龙</t>
  </si>
  <si>
    <t>24522728002106</t>
  </si>
  <si>
    <t>************210047</t>
  </si>
  <si>
    <t>罗正需</t>
  </si>
  <si>
    <t>24522728002109</t>
  </si>
  <si>
    <t>************051212</t>
  </si>
  <si>
    <t>梁智鸿</t>
  </si>
  <si>
    <t>24522728002114</t>
  </si>
  <si>
    <t>************280019</t>
  </si>
  <si>
    <t>万志豪</t>
  </si>
  <si>
    <t>24522728002129</t>
  </si>
  <si>
    <t>************030161</t>
  </si>
  <si>
    <t>梁羊妹</t>
  </si>
  <si>
    <t>24522728002132</t>
  </si>
  <si>
    <t>************102423</t>
  </si>
  <si>
    <t>陆景填</t>
  </si>
  <si>
    <t>24522728002136</t>
  </si>
  <si>
    <t>************150040</t>
  </si>
  <si>
    <t>徐安娣</t>
  </si>
  <si>
    <t>24522728002141</t>
  </si>
  <si>
    <t>************162128</t>
  </si>
  <si>
    <t>陈思雨</t>
  </si>
  <si>
    <t>24522728002200</t>
  </si>
  <si>
    <t>************170141</t>
  </si>
  <si>
    <t>罗朝标</t>
  </si>
  <si>
    <t>24522728002201</t>
  </si>
  <si>
    <t>************150089</t>
  </si>
  <si>
    <t>谢先品</t>
  </si>
  <si>
    <t>24522728002567</t>
  </si>
  <si>
    <t>************287024</t>
  </si>
  <si>
    <t>王雪</t>
  </si>
  <si>
    <t>24522728002589</t>
  </si>
  <si>
    <t>************139827</t>
  </si>
  <si>
    <t>陈虎微</t>
  </si>
  <si>
    <t>24522728002591</t>
  </si>
  <si>
    <t>************150043</t>
  </si>
  <si>
    <t>韦明可</t>
  </si>
  <si>
    <t>24522728002600</t>
  </si>
  <si>
    <t>************035786</t>
  </si>
  <si>
    <t>唐兴禹</t>
  </si>
  <si>
    <t>24522728002601</t>
  </si>
  <si>
    <t>************051249</t>
  </si>
  <si>
    <t>石普雪</t>
  </si>
  <si>
    <t>24522728002605</t>
  </si>
  <si>
    <t>************167628</t>
  </si>
  <si>
    <t>卢志飘</t>
  </si>
  <si>
    <t>24522728002606</t>
  </si>
  <si>
    <t>************07001X</t>
  </si>
  <si>
    <t>刘照楠</t>
  </si>
  <si>
    <t>24522728002608</t>
  </si>
  <si>
    <t>************291823</t>
  </si>
  <si>
    <t>吕廷杰</t>
  </si>
  <si>
    <t>24522728002618</t>
  </si>
  <si>
    <t>************270081</t>
  </si>
  <si>
    <t>陈建</t>
  </si>
  <si>
    <t>24522728002620</t>
  </si>
  <si>
    <t>************261829</t>
  </si>
  <si>
    <t>王智丽</t>
  </si>
  <si>
    <t>24522728002628</t>
  </si>
  <si>
    <t>************260088</t>
  </si>
  <si>
    <t>石佳佳</t>
  </si>
  <si>
    <t>24522728002692</t>
  </si>
  <si>
    <t>************017266</t>
  </si>
  <si>
    <t>徐方芳</t>
  </si>
  <si>
    <t>24522728002805</t>
  </si>
  <si>
    <t>************200096</t>
  </si>
  <si>
    <t>田茂旋</t>
  </si>
  <si>
    <t>罗甸县高平实验高级中学</t>
  </si>
  <si>
    <t>24522728002807</t>
  </si>
  <si>
    <t>************011576</t>
  </si>
  <si>
    <t>班洪伟</t>
  </si>
  <si>
    <t>24522728002809</t>
  </si>
  <si>
    <t>************123327</t>
  </si>
  <si>
    <t>蔡永胜</t>
  </si>
  <si>
    <t>24522728002810</t>
  </si>
  <si>
    <t>************260045</t>
  </si>
  <si>
    <t>陈影星</t>
  </si>
  <si>
    <t>24522728002827</t>
  </si>
  <si>
    <t>************240058</t>
  </si>
  <si>
    <t>汪欢欢</t>
  </si>
  <si>
    <t>24522728002830</t>
  </si>
  <si>
    <t>************269820</t>
  </si>
  <si>
    <t>蒋世美</t>
  </si>
  <si>
    <t>24522728002832</t>
  </si>
  <si>
    <t>************120326</t>
  </si>
  <si>
    <t>张照珊</t>
  </si>
  <si>
    <t>24522728002833</t>
  </si>
  <si>
    <t>************280066</t>
  </si>
  <si>
    <t>花朵</t>
  </si>
  <si>
    <t>24522728002834</t>
  </si>
  <si>
    <t>************170169</t>
  </si>
  <si>
    <t>杨鲜</t>
  </si>
  <si>
    <t>24522728002844</t>
  </si>
  <si>
    <t>************150062</t>
  </si>
  <si>
    <t>罗兰兰</t>
  </si>
  <si>
    <t>24522728002846</t>
  </si>
  <si>
    <t>************276021</t>
  </si>
  <si>
    <t>杨胜秀</t>
  </si>
  <si>
    <t>24522728002851</t>
  </si>
  <si>
    <t>************060087</t>
  </si>
  <si>
    <t>陈忠婷</t>
  </si>
  <si>
    <t>24522728002859</t>
  </si>
  <si>
    <t>************15003X</t>
  </si>
  <si>
    <t>唐顺</t>
  </si>
  <si>
    <t>24522728002862</t>
  </si>
  <si>
    <t>************180050</t>
  </si>
  <si>
    <t>张侣</t>
  </si>
  <si>
    <t>24522728002869</t>
  </si>
  <si>
    <t>************080071</t>
  </si>
  <si>
    <t>梁天航</t>
  </si>
  <si>
    <t>24522728002872</t>
  </si>
  <si>
    <t>************010264</t>
  </si>
  <si>
    <t>罗善</t>
  </si>
  <si>
    <t>24522728002874</t>
  </si>
  <si>
    <t>************284899</t>
  </si>
  <si>
    <t>王秀雄</t>
  </si>
  <si>
    <t>24522728002878</t>
  </si>
  <si>
    <t>************027286</t>
  </si>
  <si>
    <t>罗时睿</t>
  </si>
  <si>
    <t>24522728002884</t>
  </si>
  <si>
    <t>************186975</t>
  </si>
  <si>
    <t>罗大生</t>
  </si>
  <si>
    <t>24522728002890</t>
  </si>
  <si>
    <t>************304518</t>
  </si>
  <si>
    <t>赵雍豪</t>
  </si>
  <si>
    <t>24522728002897</t>
  </si>
  <si>
    <t>************255834</t>
  </si>
  <si>
    <t>王春涛</t>
  </si>
  <si>
    <t>24522728002898</t>
  </si>
  <si>
    <t>************271216</t>
  </si>
  <si>
    <t>王华快</t>
  </si>
  <si>
    <t>24522728002901</t>
  </si>
  <si>
    <t>************084513</t>
  </si>
  <si>
    <t>唐涛</t>
  </si>
  <si>
    <t>24522728002902</t>
  </si>
  <si>
    <t>************250115</t>
  </si>
  <si>
    <t>朱明明</t>
  </si>
  <si>
    <t>24522728002906</t>
  </si>
  <si>
    <t>************132418</t>
  </si>
  <si>
    <t>梁光开</t>
  </si>
  <si>
    <t>24522728002914</t>
  </si>
  <si>
    <t>************226135</t>
  </si>
  <si>
    <t>唐守涛</t>
  </si>
  <si>
    <t>24522728002915</t>
  </si>
  <si>
    <t>************300054</t>
  </si>
  <si>
    <t>梁昌健</t>
  </si>
  <si>
    <t>24522728002918</t>
  </si>
  <si>
    <t>************090071</t>
  </si>
  <si>
    <t>王波</t>
  </si>
  <si>
    <t>24522728002919</t>
  </si>
  <si>
    <t>************210056</t>
  </si>
  <si>
    <t>刘翔</t>
  </si>
  <si>
    <t>24522728002921</t>
  </si>
  <si>
    <t>************274216</t>
  </si>
  <si>
    <t>罗凤礼</t>
  </si>
  <si>
    <t>24522728002922</t>
  </si>
  <si>
    <t>************106654</t>
  </si>
  <si>
    <t>王点</t>
  </si>
  <si>
    <t>24522728002995</t>
  </si>
  <si>
    <t>************255421</t>
  </si>
  <si>
    <t>罗德琴</t>
  </si>
  <si>
    <t>24522728003098</t>
  </si>
  <si>
    <t>************224529</t>
  </si>
  <si>
    <t>罗绂清</t>
  </si>
  <si>
    <t>24522728003116</t>
  </si>
  <si>
    <t>************100044</t>
  </si>
  <si>
    <t>徐秋圆</t>
  </si>
  <si>
    <t>24522728003117</t>
  </si>
  <si>
    <t>************111623</t>
  </si>
  <si>
    <t>罗享婷</t>
  </si>
  <si>
    <t>24522728003123</t>
  </si>
  <si>
    <t>************260061</t>
  </si>
  <si>
    <t>郭诗莲</t>
  </si>
  <si>
    <t>24522728003125</t>
  </si>
  <si>
    <t>************159821</t>
  </si>
  <si>
    <t>王晶晶</t>
  </si>
  <si>
    <t>24522728003130</t>
  </si>
  <si>
    <t>************170092</t>
  </si>
  <si>
    <t>李兴彪</t>
  </si>
  <si>
    <t>24522728003142</t>
  </si>
  <si>
    <t>************193661</t>
  </si>
  <si>
    <t>李菲菲</t>
  </si>
  <si>
    <t>24522728003155</t>
  </si>
  <si>
    <t>************020447</t>
  </si>
  <si>
    <t>班海拉</t>
  </si>
  <si>
    <t>24522728003178</t>
  </si>
  <si>
    <t>************246086</t>
  </si>
  <si>
    <t>岑承霞</t>
  </si>
  <si>
    <t>24522728003184</t>
  </si>
  <si>
    <t>************161512</t>
  </si>
  <si>
    <t>廖忠雨</t>
  </si>
  <si>
    <t>24522728003185</t>
  </si>
  <si>
    <t>************282413</t>
  </si>
  <si>
    <t>张超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</si>
</sst>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Calibri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/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3"/>
  <sheetViews>
    <sheetView tabSelected="1" workbookViewId="0">
      <selection activeCell="P12" sqref="P12"/>
    </sheetView>
  </sheetViews>
  <sheetFormatPr defaultColWidth="9.14285714285714" defaultRowHeight="15"/>
  <cols>
    <col min="1" max="1" width="7.14285714285714" customWidth="1"/>
    <col min="4" max="4" width="16.1428571428571" customWidth="1"/>
    <col min="5" max="5" width="20.2857142857143" customWidth="1"/>
    <col min="7" max="7" width="6.57142857142857" customWidth="1"/>
    <col min="8" max="8" width="17.5714285714286" customWidth="1"/>
    <col min="9" max="9" width="13.7142857142857" customWidth="1"/>
  </cols>
  <sheetData>
    <row r="1" s="1" customFormat="1" ht="20.25" spans="1:16384">
      <c r="A1" s="4" t="s">
        <v>0</v>
      </c>
      <c r="B1" s="4"/>
      <c r="C1" s="4"/>
      <c r="D1" s="4"/>
      <c r="E1" s="4"/>
      <c r="F1" s="4"/>
      <c r="G1" s="4"/>
      <c r="H1" s="4"/>
      <c r="I1" s="4"/>
      <c r="XFD1"/>
    </row>
    <row r="2" s="2" customFormat="1" spans="1:1638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XFD2"/>
    </row>
    <row r="3" s="3" customFormat="1" spans="1:16384">
      <c r="A3" s="6">
        <v>1331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16</v>
      </c>
      <c r="XFD3"/>
    </row>
    <row r="4" s="3" customFormat="1" spans="1:16384">
      <c r="A4" s="6">
        <v>1332</v>
      </c>
      <c r="B4" s="7" t="s">
        <v>10</v>
      </c>
      <c r="C4" s="7" t="s">
        <v>11</v>
      </c>
      <c r="D4" s="7" t="s">
        <v>17</v>
      </c>
      <c r="E4" s="7" t="s">
        <v>18</v>
      </c>
      <c r="F4" s="7" t="s">
        <v>19</v>
      </c>
      <c r="G4" s="7" t="s">
        <v>15</v>
      </c>
      <c r="H4" s="7" t="s">
        <v>16</v>
      </c>
      <c r="I4" s="7" t="s">
        <v>16</v>
      </c>
      <c r="XFD4"/>
    </row>
    <row r="5" s="3" customFormat="1" spans="1:16384">
      <c r="A5" s="6">
        <v>1333</v>
      </c>
      <c r="B5" s="7" t="s">
        <v>10</v>
      </c>
      <c r="C5" s="7" t="s">
        <v>11</v>
      </c>
      <c r="D5" s="7" t="s">
        <v>20</v>
      </c>
      <c r="E5" s="7" t="s">
        <v>21</v>
      </c>
      <c r="F5" s="7" t="s">
        <v>22</v>
      </c>
      <c r="G5" s="7" t="s">
        <v>15</v>
      </c>
      <c r="H5" s="7" t="s">
        <v>23</v>
      </c>
      <c r="I5" s="7" t="s">
        <v>23</v>
      </c>
      <c r="XFD5"/>
    </row>
    <row r="6" s="3" customFormat="1" spans="1:16384">
      <c r="A6" s="6">
        <v>1334</v>
      </c>
      <c r="B6" s="7" t="s">
        <v>10</v>
      </c>
      <c r="C6" s="7" t="s">
        <v>11</v>
      </c>
      <c r="D6" s="7" t="s">
        <v>24</v>
      </c>
      <c r="E6" s="7" t="s">
        <v>25</v>
      </c>
      <c r="F6" s="7" t="s">
        <v>26</v>
      </c>
      <c r="G6" s="7" t="s">
        <v>27</v>
      </c>
      <c r="H6" s="7" t="s">
        <v>23</v>
      </c>
      <c r="I6" s="7" t="s">
        <v>23</v>
      </c>
      <c r="XFD6"/>
    </row>
    <row r="7" s="3" customFormat="1" spans="1:16384">
      <c r="A7" s="6">
        <v>1335</v>
      </c>
      <c r="B7" s="7" t="s">
        <v>10</v>
      </c>
      <c r="C7" s="7" t="s">
        <v>11</v>
      </c>
      <c r="D7" s="7" t="s">
        <v>28</v>
      </c>
      <c r="E7" s="7" t="s">
        <v>29</v>
      </c>
      <c r="F7" s="7" t="s">
        <v>30</v>
      </c>
      <c r="G7" s="7" t="s">
        <v>27</v>
      </c>
      <c r="H7" s="7" t="s">
        <v>23</v>
      </c>
      <c r="I7" s="7" t="s">
        <v>23</v>
      </c>
      <c r="XFD7"/>
    </row>
    <row r="8" s="3" customFormat="1" spans="1:16384">
      <c r="A8" s="6">
        <v>1336</v>
      </c>
      <c r="B8" s="7" t="s">
        <v>10</v>
      </c>
      <c r="C8" s="7" t="s">
        <v>11</v>
      </c>
      <c r="D8" s="7" t="s">
        <v>31</v>
      </c>
      <c r="E8" s="7" t="s">
        <v>32</v>
      </c>
      <c r="F8" s="7" t="s">
        <v>33</v>
      </c>
      <c r="G8" s="7" t="s">
        <v>27</v>
      </c>
      <c r="H8" s="7" t="s">
        <v>23</v>
      </c>
      <c r="I8" s="7" t="s">
        <v>23</v>
      </c>
      <c r="XFD8"/>
    </row>
    <row r="9" s="3" customFormat="1" spans="1:16384">
      <c r="A9" s="6">
        <v>1337</v>
      </c>
      <c r="B9" s="7" t="s">
        <v>10</v>
      </c>
      <c r="C9" s="7" t="s">
        <v>11</v>
      </c>
      <c r="D9" s="7" t="s">
        <v>34</v>
      </c>
      <c r="E9" s="7" t="s">
        <v>35</v>
      </c>
      <c r="F9" s="7" t="s">
        <v>36</v>
      </c>
      <c r="G9" s="7" t="s">
        <v>27</v>
      </c>
      <c r="H9" s="7" t="s">
        <v>23</v>
      </c>
      <c r="I9" s="7" t="s">
        <v>23</v>
      </c>
      <c r="XFD9"/>
    </row>
    <row r="10" s="3" customFormat="1" spans="1:16384">
      <c r="A10" s="6">
        <v>1338</v>
      </c>
      <c r="B10" s="7" t="s">
        <v>10</v>
      </c>
      <c r="C10" s="7" t="s">
        <v>11</v>
      </c>
      <c r="D10" s="7" t="s">
        <v>37</v>
      </c>
      <c r="E10" s="7" t="s">
        <v>38</v>
      </c>
      <c r="F10" s="7" t="s">
        <v>39</v>
      </c>
      <c r="G10" s="7" t="s">
        <v>27</v>
      </c>
      <c r="H10" s="7" t="s">
        <v>23</v>
      </c>
      <c r="I10" s="7" t="s">
        <v>23</v>
      </c>
      <c r="XFD10"/>
    </row>
    <row r="11" s="3" customFormat="1" spans="1:16384">
      <c r="A11" s="6">
        <v>1339</v>
      </c>
      <c r="B11" s="7" t="s">
        <v>10</v>
      </c>
      <c r="C11" s="7" t="s">
        <v>11</v>
      </c>
      <c r="D11" s="7" t="s">
        <v>40</v>
      </c>
      <c r="E11" s="7" t="s">
        <v>41</v>
      </c>
      <c r="F11" s="7" t="s">
        <v>42</v>
      </c>
      <c r="G11" s="7" t="s">
        <v>27</v>
      </c>
      <c r="H11" s="7" t="s">
        <v>23</v>
      </c>
      <c r="I11" s="7" t="s">
        <v>23</v>
      </c>
      <c r="XFD11"/>
    </row>
    <row r="12" s="3" customFormat="1" spans="1:16384">
      <c r="A12" s="6">
        <v>1340</v>
      </c>
      <c r="B12" s="7" t="s">
        <v>10</v>
      </c>
      <c r="C12" s="7" t="s">
        <v>11</v>
      </c>
      <c r="D12" s="7" t="s">
        <v>43</v>
      </c>
      <c r="E12" s="7" t="s">
        <v>44</v>
      </c>
      <c r="F12" s="7" t="s">
        <v>45</v>
      </c>
      <c r="G12" s="7" t="s">
        <v>27</v>
      </c>
      <c r="H12" s="7" t="s">
        <v>23</v>
      </c>
      <c r="I12" s="7" t="s">
        <v>23</v>
      </c>
      <c r="XFD12"/>
    </row>
    <row r="13" s="3" customFormat="1" spans="1:16384">
      <c r="A13" s="6">
        <v>1341</v>
      </c>
      <c r="B13" s="7" t="s">
        <v>10</v>
      </c>
      <c r="C13" s="7" t="s">
        <v>11</v>
      </c>
      <c r="D13" s="7" t="s">
        <v>46</v>
      </c>
      <c r="E13" s="7" t="s">
        <v>47</v>
      </c>
      <c r="F13" s="7" t="s">
        <v>48</v>
      </c>
      <c r="G13" s="7" t="s">
        <v>27</v>
      </c>
      <c r="H13" s="7" t="s">
        <v>23</v>
      </c>
      <c r="I13" s="7" t="s">
        <v>23</v>
      </c>
      <c r="XFD13"/>
    </row>
    <row r="14" s="3" customFormat="1" spans="1:16384">
      <c r="A14" s="6">
        <v>1342</v>
      </c>
      <c r="B14" s="7" t="s">
        <v>10</v>
      </c>
      <c r="C14" s="7" t="s">
        <v>11</v>
      </c>
      <c r="D14" s="7" t="s">
        <v>49</v>
      </c>
      <c r="E14" s="7" t="s">
        <v>50</v>
      </c>
      <c r="F14" s="7" t="s">
        <v>51</v>
      </c>
      <c r="G14" s="7" t="s">
        <v>27</v>
      </c>
      <c r="H14" s="7" t="s">
        <v>23</v>
      </c>
      <c r="I14" s="7" t="s">
        <v>23</v>
      </c>
      <c r="XFD14"/>
    </row>
    <row r="15" s="3" customFormat="1" spans="1:16384">
      <c r="A15" s="6">
        <v>1343</v>
      </c>
      <c r="B15" s="7" t="s">
        <v>10</v>
      </c>
      <c r="C15" s="7" t="s">
        <v>11</v>
      </c>
      <c r="D15" s="7" t="s">
        <v>52</v>
      </c>
      <c r="E15" s="7" t="s">
        <v>53</v>
      </c>
      <c r="F15" s="7" t="s">
        <v>54</v>
      </c>
      <c r="G15" s="7" t="s">
        <v>27</v>
      </c>
      <c r="H15" s="7" t="s">
        <v>23</v>
      </c>
      <c r="I15" s="7" t="s">
        <v>23</v>
      </c>
      <c r="XFD15"/>
    </row>
    <row r="16" s="3" customFormat="1" spans="1:16384">
      <c r="A16" s="6">
        <v>1344</v>
      </c>
      <c r="B16" s="7" t="s">
        <v>10</v>
      </c>
      <c r="C16" s="7" t="s">
        <v>11</v>
      </c>
      <c r="D16" s="7" t="s">
        <v>55</v>
      </c>
      <c r="E16" s="7" t="s">
        <v>56</v>
      </c>
      <c r="F16" s="7" t="s">
        <v>57</v>
      </c>
      <c r="G16" s="7" t="s">
        <v>15</v>
      </c>
      <c r="H16" s="7" t="s">
        <v>23</v>
      </c>
      <c r="I16" s="7" t="s">
        <v>23</v>
      </c>
      <c r="XFD16"/>
    </row>
    <row r="17" s="3" customFormat="1" spans="1:16384">
      <c r="A17" s="6">
        <v>1345</v>
      </c>
      <c r="B17" s="7" t="s">
        <v>10</v>
      </c>
      <c r="C17" s="7" t="s">
        <v>11</v>
      </c>
      <c r="D17" s="7" t="s">
        <v>58</v>
      </c>
      <c r="E17" s="7" t="s">
        <v>59</v>
      </c>
      <c r="F17" s="7" t="s">
        <v>60</v>
      </c>
      <c r="G17" s="7" t="s">
        <v>15</v>
      </c>
      <c r="H17" s="7" t="s">
        <v>23</v>
      </c>
      <c r="I17" s="7" t="s">
        <v>23</v>
      </c>
      <c r="XFD17"/>
    </row>
    <row r="18" s="3" customFormat="1" spans="1:16384">
      <c r="A18" s="6">
        <v>1346</v>
      </c>
      <c r="B18" s="7" t="s">
        <v>10</v>
      </c>
      <c r="C18" s="7" t="s">
        <v>11</v>
      </c>
      <c r="D18" s="7" t="s">
        <v>61</v>
      </c>
      <c r="E18" s="7" t="s">
        <v>62</v>
      </c>
      <c r="F18" s="7" t="s">
        <v>63</v>
      </c>
      <c r="G18" s="7" t="s">
        <v>27</v>
      </c>
      <c r="H18" s="7" t="s">
        <v>23</v>
      </c>
      <c r="I18" s="7" t="s">
        <v>23</v>
      </c>
      <c r="XFD18"/>
    </row>
    <row r="19" s="3" customFormat="1" spans="1:16384">
      <c r="A19" s="6">
        <v>1347</v>
      </c>
      <c r="B19" s="7" t="s">
        <v>10</v>
      </c>
      <c r="C19" s="7" t="s">
        <v>11</v>
      </c>
      <c r="D19" s="7" t="s">
        <v>64</v>
      </c>
      <c r="E19" s="7" t="s">
        <v>65</v>
      </c>
      <c r="F19" s="7" t="s">
        <v>66</v>
      </c>
      <c r="G19" s="7" t="s">
        <v>27</v>
      </c>
      <c r="H19" s="7" t="s">
        <v>23</v>
      </c>
      <c r="I19" s="7" t="s">
        <v>23</v>
      </c>
      <c r="XFD19"/>
    </row>
    <row r="20" s="3" customFormat="1" spans="1:16384">
      <c r="A20" s="6">
        <v>1348</v>
      </c>
      <c r="B20" s="7" t="s">
        <v>10</v>
      </c>
      <c r="C20" s="7" t="s">
        <v>11</v>
      </c>
      <c r="D20" s="7" t="s">
        <v>67</v>
      </c>
      <c r="E20" s="7" t="s">
        <v>68</v>
      </c>
      <c r="F20" s="7" t="s">
        <v>69</v>
      </c>
      <c r="G20" s="7" t="s">
        <v>27</v>
      </c>
      <c r="H20" s="7" t="s">
        <v>23</v>
      </c>
      <c r="I20" s="7" t="s">
        <v>23</v>
      </c>
      <c r="XFD20"/>
    </row>
    <row r="21" s="3" customFormat="1" spans="1:16384">
      <c r="A21" s="6">
        <v>1349</v>
      </c>
      <c r="B21" s="7" t="s">
        <v>10</v>
      </c>
      <c r="C21" s="7" t="s">
        <v>11</v>
      </c>
      <c r="D21" s="7" t="s">
        <v>70</v>
      </c>
      <c r="E21" s="7" t="s">
        <v>71</v>
      </c>
      <c r="F21" s="7" t="s">
        <v>72</v>
      </c>
      <c r="G21" s="7" t="s">
        <v>15</v>
      </c>
      <c r="H21" s="7" t="s">
        <v>23</v>
      </c>
      <c r="I21" s="7" t="s">
        <v>23</v>
      </c>
      <c r="XFD21"/>
    </row>
    <row r="22" s="3" customFormat="1" spans="1:16384">
      <c r="A22" s="6">
        <v>1350</v>
      </c>
      <c r="B22" s="7" t="s">
        <v>10</v>
      </c>
      <c r="C22" s="7" t="s">
        <v>11</v>
      </c>
      <c r="D22" s="7" t="s">
        <v>73</v>
      </c>
      <c r="E22" s="7" t="s">
        <v>74</v>
      </c>
      <c r="F22" s="7" t="s">
        <v>75</v>
      </c>
      <c r="G22" s="7" t="s">
        <v>27</v>
      </c>
      <c r="H22" s="7" t="s">
        <v>23</v>
      </c>
      <c r="I22" s="7" t="s">
        <v>23</v>
      </c>
      <c r="XFD22"/>
    </row>
    <row r="23" s="3" customFormat="1" spans="1:16384">
      <c r="A23" s="6">
        <v>1351</v>
      </c>
      <c r="B23" s="7" t="s">
        <v>10</v>
      </c>
      <c r="C23" s="7" t="s">
        <v>11</v>
      </c>
      <c r="D23" s="7" t="s">
        <v>76</v>
      </c>
      <c r="E23" s="7" t="s">
        <v>77</v>
      </c>
      <c r="F23" s="7" t="s">
        <v>78</v>
      </c>
      <c r="G23" s="7" t="s">
        <v>27</v>
      </c>
      <c r="H23" s="7" t="s">
        <v>23</v>
      </c>
      <c r="I23" s="7" t="s">
        <v>23</v>
      </c>
      <c r="XFD23"/>
    </row>
    <row r="24" s="3" customFormat="1" spans="1:16384">
      <c r="A24" s="6">
        <v>1352</v>
      </c>
      <c r="B24" s="7" t="s">
        <v>10</v>
      </c>
      <c r="C24" s="7" t="s">
        <v>11</v>
      </c>
      <c r="D24" s="7" t="s">
        <v>79</v>
      </c>
      <c r="E24" s="7" t="s">
        <v>80</v>
      </c>
      <c r="F24" s="7" t="s">
        <v>81</v>
      </c>
      <c r="G24" s="7" t="s">
        <v>15</v>
      </c>
      <c r="H24" s="7" t="s">
        <v>23</v>
      </c>
      <c r="I24" s="7" t="s">
        <v>23</v>
      </c>
      <c r="XFD24"/>
    </row>
    <row r="25" s="3" customFormat="1" spans="1:16384">
      <c r="A25" s="6">
        <v>1353</v>
      </c>
      <c r="B25" s="7" t="s">
        <v>10</v>
      </c>
      <c r="C25" s="7" t="s">
        <v>11</v>
      </c>
      <c r="D25" s="7" t="s">
        <v>82</v>
      </c>
      <c r="E25" s="7" t="s">
        <v>83</v>
      </c>
      <c r="F25" s="7" t="s">
        <v>84</v>
      </c>
      <c r="G25" s="7" t="s">
        <v>27</v>
      </c>
      <c r="H25" s="7" t="s">
        <v>23</v>
      </c>
      <c r="I25" s="7" t="s">
        <v>23</v>
      </c>
      <c r="XFD25"/>
    </row>
    <row r="26" s="3" customFormat="1" spans="1:16384">
      <c r="A26" s="6">
        <v>1354</v>
      </c>
      <c r="B26" s="7" t="s">
        <v>10</v>
      </c>
      <c r="C26" s="7" t="s">
        <v>11</v>
      </c>
      <c r="D26" s="7" t="s">
        <v>85</v>
      </c>
      <c r="E26" s="7" t="s">
        <v>86</v>
      </c>
      <c r="F26" s="7" t="s">
        <v>87</v>
      </c>
      <c r="G26" s="7" t="s">
        <v>27</v>
      </c>
      <c r="H26" s="7" t="s">
        <v>23</v>
      </c>
      <c r="I26" s="7" t="s">
        <v>23</v>
      </c>
      <c r="XFD26"/>
    </row>
    <row r="27" s="3" customFormat="1" spans="1:16384">
      <c r="A27" s="6">
        <v>1355</v>
      </c>
      <c r="B27" s="7" t="s">
        <v>10</v>
      </c>
      <c r="C27" s="7" t="s">
        <v>11</v>
      </c>
      <c r="D27" s="7" t="s">
        <v>88</v>
      </c>
      <c r="E27" s="7" t="s">
        <v>89</v>
      </c>
      <c r="F27" s="7" t="s">
        <v>90</v>
      </c>
      <c r="G27" s="7" t="s">
        <v>27</v>
      </c>
      <c r="H27" s="7" t="s">
        <v>23</v>
      </c>
      <c r="I27" s="7" t="s">
        <v>23</v>
      </c>
      <c r="XFD27"/>
    </row>
    <row r="28" s="3" customFormat="1" spans="1:16384">
      <c r="A28" s="6">
        <v>1356</v>
      </c>
      <c r="B28" s="7" t="s">
        <v>10</v>
      </c>
      <c r="C28" s="7" t="s">
        <v>11</v>
      </c>
      <c r="D28" s="7" t="s">
        <v>91</v>
      </c>
      <c r="E28" s="7" t="s">
        <v>92</v>
      </c>
      <c r="F28" s="7" t="s">
        <v>93</v>
      </c>
      <c r="G28" s="7" t="s">
        <v>27</v>
      </c>
      <c r="H28" s="7" t="s">
        <v>23</v>
      </c>
      <c r="I28" s="7" t="s">
        <v>23</v>
      </c>
      <c r="XFD28"/>
    </row>
    <row r="29" s="3" customFormat="1" spans="1:16384">
      <c r="A29" s="6">
        <v>1357</v>
      </c>
      <c r="B29" s="7" t="s">
        <v>10</v>
      </c>
      <c r="C29" s="7" t="s">
        <v>11</v>
      </c>
      <c r="D29" s="7" t="s">
        <v>94</v>
      </c>
      <c r="E29" s="7" t="s">
        <v>95</v>
      </c>
      <c r="F29" s="7" t="s">
        <v>96</v>
      </c>
      <c r="G29" s="7" t="s">
        <v>27</v>
      </c>
      <c r="H29" s="7" t="s">
        <v>23</v>
      </c>
      <c r="I29" s="7" t="s">
        <v>23</v>
      </c>
      <c r="XFD29"/>
    </row>
    <row r="30" s="3" customFormat="1" spans="1:16384">
      <c r="A30" s="6">
        <v>1358</v>
      </c>
      <c r="B30" s="7" t="s">
        <v>10</v>
      </c>
      <c r="C30" s="7" t="s">
        <v>11</v>
      </c>
      <c r="D30" s="7" t="s">
        <v>97</v>
      </c>
      <c r="E30" s="7" t="s">
        <v>98</v>
      </c>
      <c r="F30" s="7" t="s">
        <v>99</v>
      </c>
      <c r="G30" s="7" t="s">
        <v>27</v>
      </c>
      <c r="H30" s="7" t="s">
        <v>23</v>
      </c>
      <c r="I30" s="7" t="s">
        <v>23</v>
      </c>
      <c r="XFD30"/>
    </row>
    <row r="31" s="3" customFormat="1" spans="1:16384">
      <c r="A31" s="6">
        <v>1359</v>
      </c>
      <c r="B31" s="7" t="s">
        <v>10</v>
      </c>
      <c r="C31" s="7" t="s">
        <v>11</v>
      </c>
      <c r="D31" s="7" t="s">
        <v>100</v>
      </c>
      <c r="E31" s="7" t="s">
        <v>101</v>
      </c>
      <c r="F31" s="7" t="s">
        <v>102</v>
      </c>
      <c r="G31" s="7" t="s">
        <v>27</v>
      </c>
      <c r="H31" s="7" t="s">
        <v>23</v>
      </c>
      <c r="I31" s="7" t="s">
        <v>23</v>
      </c>
      <c r="XFD31"/>
    </row>
    <row r="32" s="3" customFormat="1" spans="1:16384">
      <c r="A32" s="6">
        <v>1360</v>
      </c>
      <c r="B32" s="7" t="s">
        <v>10</v>
      </c>
      <c r="C32" s="7" t="s">
        <v>11</v>
      </c>
      <c r="D32" s="7" t="s">
        <v>103</v>
      </c>
      <c r="E32" s="7" t="s">
        <v>104</v>
      </c>
      <c r="F32" s="7" t="s">
        <v>105</v>
      </c>
      <c r="G32" s="7" t="s">
        <v>27</v>
      </c>
      <c r="H32" s="7" t="s">
        <v>23</v>
      </c>
      <c r="I32" s="7" t="s">
        <v>23</v>
      </c>
      <c r="XFD32"/>
    </row>
    <row r="33" s="3" customFormat="1" spans="1:16384">
      <c r="A33" s="6">
        <v>1361</v>
      </c>
      <c r="B33" s="7" t="s">
        <v>10</v>
      </c>
      <c r="C33" s="7" t="s">
        <v>11</v>
      </c>
      <c r="D33" s="7" t="s">
        <v>106</v>
      </c>
      <c r="E33" s="7" t="s">
        <v>107</v>
      </c>
      <c r="F33" s="7" t="s">
        <v>108</v>
      </c>
      <c r="G33" s="7" t="s">
        <v>27</v>
      </c>
      <c r="H33" s="7" t="s">
        <v>23</v>
      </c>
      <c r="I33" s="7" t="s">
        <v>23</v>
      </c>
      <c r="XFD33"/>
    </row>
    <row r="34" s="3" customFormat="1" spans="1:16384">
      <c r="A34" s="6">
        <v>1362</v>
      </c>
      <c r="B34" s="7" t="s">
        <v>10</v>
      </c>
      <c r="C34" s="7" t="s">
        <v>11</v>
      </c>
      <c r="D34" s="7" t="s">
        <v>109</v>
      </c>
      <c r="E34" s="7" t="s">
        <v>110</v>
      </c>
      <c r="F34" s="7" t="s">
        <v>111</v>
      </c>
      <c r="G34" s="7" t="s">
        <v>27</v>
      </c>
      <c r="H34" s="7" t="s">
        <v>23</v>
      </c>
      <c r="I34" s="7" t="s">
        <v>23</v>
      </c>
      <c r="XFD34"/>
    </row>
    <row r="35" s="3" customFormat="1" spans="1:16384">
      <c r="A35" s="6">
        <v>1363</v>
      </c>
      <c r="B35" s="7" t="s">
        <v>10</v>
      </c>
      <c r="C35" s="7" t="s">
        <v>11</v>
      </c>
      <c r="D35" s="7" t="s">
        <v>112</v>
      </c>
      <c r="E35" s="7" t="s">
        <v>113</v>
      </c>
      <c r="F35" s="7" t="s">
        <v>114</v>
      </c>
      <c r="G35" s="7" t="s">
        <v>27</v>
      </c>
      <c r="H35" s="7" t="s">
        <v>23</v>
      </c>
      <c r="I35" s="7" t="s">
        <v>23</v>
      </c>
      <c r="XFD35"/>
    </row>
    <row r="36" s="3" customFormat="1" spans="1:16384">
      <c r="A36" s="6">
        <v>1364</v>
      </c>
      <c r="B36" s="7" t="s">
        <v>10</v>
      </c>
      <c r="C36" s="7" t="s">
        <v>11</v>
      </c>
      <c r="D36" s="7" t="s">
        <v>115</v>
      </c>
      <c r="E36" s="7" t="s">
        <v>116</v>
      </c>
      <c r="F36" s="7" t="s">
        <v>117</v>
      </c>
      <c r="G36" s="7" t="s">
        <v>15</v>
      </c>
      <c r="H36" s="7" t="s">
        <v>23</v>
      </c>
      <c r="I36" s="7" t="s">
        <v>23</v>
      </c>
      <c r="XFD36"/>
    </row>
    <row r="37" s="3" customFormat="1" spans="1:16384">
      <c r="A37" s="6">
        <v>1365</v>
      </c>
      <c r="B37" s="7" t="s">
        <v>10</v>
      </c>
      <c r="C37" s="7" t="s">
        <v>11</v>
      </c>
      <c r="D37" s="7" t="s">
        <v>118</v>
      </c>
      <c r="E37" s="7" t="s">
        <v>119</v>
      </c>
      <c r="F37" s="7" t="s">
        <v>120</v>
      </c>
      <c r="G37" s="7" t="s">
        <v>15</v>
      </c>
      <c r="H37" s="7" t="s">
        <v>23</v>
      </c>
      <c r="I37" s="7" t="s">
        <v>23</v>
      </c>
      <c r="XFD37"/>
    </row>
    <row r="38" s="3" customFormat="1" spans="1:16384">
      <c r="A38" s="6">
        <v>1366</v>
      </c>
      <c r="B38" s="7" t="s">
        <v>10</v>
      </c>
      <c r="C38" s="7" t="s">
        <v>11</v>
      </c>
      <c r="D38" s="7" t="s">
        <v>121</v>
      </c>
      <c r="E38" s="7" t="s">
        <v>122</v>
      </c>
      <c r="F38" s="7" t="s">
        <v>123</v>
      </c>
      <c r="G38" s="7" t="s">
        <v>15</v>
      </c>
      <c r="H38" s="7" t="s">
        <v>23</v>
      </c>
      <c r="I38" s="7" t="s">
        <v>23</v>
      </c>
      <c r="XFD38"/>
    </row>
    <row r="39" s="3" customFormat="1" spans="1:16384">
      <c r="A39" s="6">
        <v>1367</v>
      </c>
      <c r="B39" s="7" t="s">
        <v>10</v>
      </c>
      <c r="C39" s="7" t="s">
        <v>11</v>
      </c>
      <c r="D39" s="7" t="s">
        <v>124</v>
      </c>
      <c r="E39" s="7" t="s">
        <v>125</v>
      </c>
      <c r="F39" s="7" t="s">
        <v>126</v>
      </c>
      <c r="G39" s="7" t="s">
        <v>15</v>
      </c>
      <c r="H39" s="7" t="s">
        <v>23</v>
      </c>
      <c r="I39" s="7" t="s">
        <v>23</v>
      </c>
      <c r="XFD39"/>
    </row>
    <row r="40" s="3" customFormat="1" spans="1:16384">
      <c r="A40" s="6">
        <v>1368</v>
      </c>
      <c r="B40" s="7" t="s">
        <v>10</v>
      </c>
      <c r="C40" s="7" t="s">
        <v>11</v>
      </c>
      <c r="D40" s="7" t="s">
        <v>127</v>
      </c>
      <c r="E40" s="7" t="s">
        <v>128</v>
      </c>
      <c r="F40" s="7" t="s">
        <v>129</v>
      </c>
      <c r="G40" s="7" t="s">
        <v>15</v>
      </c>
      <c r="H40" s="7" t="s">
        <v>23</v>
      </c>
      <c r="I40" s="7" t="s">
        <v>23</v>
      </c>
      <c r="XFD40"/>
    </row>
    <row r="41" s="3" customFormat="1" spans="1:16384">
      <c r="A41" s="6">
        <v>1369</v>
      </c>
      <c r="B41" s="7" t="s">
        <v>10</v>
      </c>
      <c r="C41" s="7" t="s">
        <v>11</v>
      </c>
      <c r="D41" s="7" t="s">
        <v>130</v>
      </c>
      <c r="E41" s="7" t="s">
        <v>131</v>
      </c>
      <c r="F41" s="7" t="s">
        <v>132</v>
      </c>
      <c r="G41" s="7" t="s">
        <v>27</v>
      </c>
      <c r="H41" s="7" t="s">
        <v>23</v>
      </c>
      <c r="I41" s="7" t="s">
        <v>23</v>
      </c>
      <c r="XFD41"/>
    </row>
    <row r="42" s="3" customFormat="1" spans="1:16384">
      <c r="A42" s="6">
        <v>1370</v>
      </c>
      <c r="B42" s="7" t="s">
        <v>10</v>
      </c>
      <c r="C42" s="7" t="s">
        <v>11</v>
      </c>
      <c r="D42" s="7" t="s">
        <v>133</v>
      </c>
      <c r="E42" s="7" t="s">
        <v>101</v>
      </c>
      <c r="F42" s="7" t="s">
        <v>134</v>
      </c>
      <c r="G42" s="7" t="s">
        <v>27</v>
      </c>
      <c r="H42" s="7" t="s">
        <v>23</v>
      </c>
      <c r="I42" s="7" t="s">
        <v>23</v>
      </c>
      <c r="XFD42"/>
    </row>
    <row r="43" s="3" customFormat="1" spans="1:16384">
      <c r="A43" s="6">
        <v>1371</v>
      </c>
      <c r="B43" s="7" t="s">
        <v>10</v>
      </c>
      <c r="C43" s="7" t="s">
        <v>11</v>
      </c>
      <c r="D43" s="7" t="s">
        <v>135</v>
      </c>
      <c r="E43" s="7" t="s">
        <v>136</v>
      </c>
      <c r="F43" s="7" t="s">
        <v>137</v>
      </c>
      <c r="G43" s="7" t="s">
        <v>27</v>
      </c>
      <c r="H43" s="7" t="s">
        <v>23</v>
      </c>
      <c r="I43" s="7" t="s">
        <v>23</v>
      </c>
      <c r="XFD43"/>
    </row>
    <row r="44" s="3" customFormat="1" spans="1:16384">
      <c r="A44" s="6">
        <v>1372</v>
      </c>
      <c r="B44" s="7" t="s">
        <v>10</v>
      </c>
      <c r="C44" s="7" t="s">
        <v>11</v>
      </c>
      <c r="D44" s="7" t="s">
        <v>138</v>
      </c>
      <c r="E44" s="7" t="s">
        <v>139</v>
      </c>
      <c r="F44" s="7" t="s">
        <v>140</v>
      </c>
      <c r="G44" s="7" t="s">
        <v>15</v>
      </c>
      <c r="H44" s="7" t="s">
        <v>23</v>
      </c>
      <c r="I44" s="7" t="s">
        <v>23</v>
      </c>
      <c r="XFD44"/>
    </row>
    <row r="45" s="3" customFormat="1" spans="1:16384">
      <c r="A45" s="6">
        <v>1373</v>
      </c>
      <c r="B45" s="7" t="s">
        <v>10</v>
      </c>
      <c r="C45" s="7" t="s">
        <v>11</v>
      </c>
      <c r="D45" s="7" t="s">
        <v>141</v>
      </c>
      <c r="E45" s="7" t="s">
        <v>142</v>
      </c>
      <c r="F45" s="7" t="s">
        <v>143</v>
      </c>
      <c r="G45" s="7" t="s">
        <v>15</v>
      </c>
      <c r="H45" s="7" t="s">
        <v>23</v>
      </c>
      <c r="I45" s="7" t="s">
        <v>23</v>
      </c>
      <c r="XFD45"/>
    </row>
    <row r="46" s="3" customFormat="1" spans="1:16384">
      <c r="A46" s="6">
        <v>1374</v>
      </c>
      <c r="B46" s="7" t="s">
        <v>10</v>
      </c>
      <c r="C46" s="7" t="s">
        <v>11</v>
      </c>
      <c r="D46" s="7" t="s">
        <v>144</v>
      </c>
      <c r="E46" s="7" t="s">
        <v>145</v>
      </c>
      <c r="F46" s="7" t="s">
        <v>146</v>
      </c>
      <c r="G46" s="7" t="s">
        <v>27</v>
      </c>
      <c r="H46" s="7" t="s">
        <v>23</v>
      </c>
      <c r="I46" s="7" t="s">
        <v>23</v>
      </c>
      <c r="XFD46"/>
    </row>
    <row r="47" s="3" customFormat="1" spans="1:16384">
      <c r="A47" s="6">
        <v>1375</v>
      </c>
      <c r="B47" s="7" t="s">
        <v>10</v>
      </c>
      <c r="C47" s="7" t="s">
        <v>11</v>
      </c>
      <c r="D47" s="7" t="s">
        <v>147</v>
      </c>
      <c r="E47" s="7" t="s">
        <v>148</v>
      </c>
      <c r="F47" s="7" t="s">
        <v>149</v>
      </c>
      <c r="G47" s="7" t="s">
        <v>27</v>
      </c>
      <c r="H47" s="7" t="s">
        <v>23</v>
      </c>
      <c r="I47" s="7" t="s">
        <v>23</v>
      </c>
      <c r="XFD47"/>
    </row>
    <row r="48" s="3" customFormat="1" spans="1:16384">
      <c r="A48" s="6">
        <v>1376</v>
      </c>
      <c r="B48" s="7" t="s">
        <v>10</v>
      </c>
      <c r="C48" s="7" t="s">
        <v>11</v>
      </c>
      <c r="D48" s="7" t="s">
        <v>150</v>
      </c>
      <c r="E48" s="7" t="s">
        <v>151</v>
      </c>
      <c r="F48" s="7" t="s">
        <v>152</v>
      </c>
      <c r="G48" s="7" t="s">
        <v>27</v>
      </c>
      <c r="H48" s="7" t="s">
        <v>23</v>
      </c>
      <c r="I48" s="7" t="s">
        <v>23</v>
      </c>
      <c r="XFD48"/>
    </row>
    <row r="49" s="3" customFormat="1" spans="1:16384">
      <c r="A49" s="6">
        <v>1377</v>
      </c>
      <c r="B49" s="7" t="s">
        <v>10</v>
      </c>
      <c r="C49" s="7" t="s">
        <v>11</v>
      </c>
      <c r="D49" s="7" t="s">
        <v>153</v>
      </c>
      <c r="E49" s="7" t="s">
        <v>154</v>
      </c>
      <c r="F49" s="7" t="s">
        <v>155</v>
      </c>
      <c r="G49" s="7" t="s">
        <v>27</v>
      </c>
      <c r="H49" s="7" t="s">
        <v>23</v>
      </c>
      <c r="I49" s="7" t="s">
        <v>23</v>
      </c>
      <c r="XFD49"/>
    </row>
    <row r="50" s="3" customFormat="1" spans="1:16384">
      <c r="A50" s="6">
        <v>1378</v>
      </c>
      <c r="B50" s="7" t="s">
        <v>10</v>
      </c>
      <c r="C50" s="7" t="s">
        <v>11</v>
      </c>
      <c r="D50" s="7" t="s">
        <v>156</v>
      </c>
      <c r="E50" s="7" t="s">
        <v>157</v>
      </c>
      <c r="F50" s="7" t="s">
        <v>158</v>
      </c>
      <c r="G50" s="7" t="s">
        <v>27</v>
      </c>
      <c r="H50" s="7" t="s">
        <v>23</v>
      </c>
      <c r="I50" s="7" t="s">
        <v>23</v>
      </c>
      <c r="XFD50"/>
    </row>
    <row r="51" s="3" customFormat="1" spans="1:16384">
      <c r="A51" s="6">
        <v>1379</v>
      </c>
      <c r="B51" s="7" t="s">
        <v>10</v>
      </c>
      <c r="C51" s="7" t="s">
        <v>11</v>
      </c>
      <c r="D51" s="7" t="s">
        <v>159</v>
      </c>
      <c r="E51" s="7" t="s">
        <v>160</v>
      </c>
      <c r="F51" s="7" t="s">
        <v>161</v>
      </c>
      <c r="G51" s="7" t="s">
        <v>27</v>
      </c>
      <c r="H51" s="7" t="s">
        <v>23</v>
      </c>
      <c r="I51" s="7" t="s">
        <v>23</v>
      </c>
      <c r="XFD51"/>
    </row>
    <row r="52" s="3" customFormat="1" spans="1:16384">
      <c r="A52" s="6">
        <v>1380</v>
      </c>
      <c r="B52" s="7" t="s">
        <v>10</v>
      </c>
      <c r="C52" s="7" t="s">
        <v>11</v>
      </c>
      <c r="D52" s="7" t="s">
        <v>162</v>
      </c>
      <c r="E52" s="7" t="s">
        <v>163</v>
      </c>
      <c r="F52" s="7" t="s">
        <v>164</v>
      </c>
      <c r="G52" s="7" t="s">
        <v>15</v>
      </c>
      <c r="H52" s="7" t="s">
        <v>23</v>
      </c>
      <c r="I52" s="7" t="s">
        <v>23</v>
      </c>
      <c r="XFD52"/>
    </row>
    <row r="53" s="3" customFormat="1" spans="1:16384">
      <c r="A53" s="6">
        <v>1381</v>
      </c>
      <c r="B53" s="7" t="s">
        <v>10</v>
      </c>
      <c r="C53" s="7" t="s">
        <v>11</v>
      </c>
      <c r="D53" s="7" t="s">
        <v>165</v>
      </c>
      <c r="E53" s="7" t="s">
        <v>166</v>
      </c>
      <c r="F53" s="7" t="s">
        <v>167</v>
      </c>
      <c r="G53" s="7" t="s">
        <v>27</v>
      </c>
      <c r="H53" s="7" t="s">
        <v>23</v>
      </c>
      <c r="I53" s="7" t="s">
        <v>23</v>
      </c>
      <c r="XFD53"/>
    </row>
    <row r="54" s="3" customFormat="1" spans="1:16384">
      <c r="A54" s="6">
        <v>1382</v>
      </c>
      <c r="B54" s="7" t="s">
        <v>10</v>
      </c>
      <c r="C54" s="7" t="s">
        <v>11</v>
      </c>
      <c r="D54" s="7" t="s">
        <v>168</v>
      </c>
      <c r="E54" s="7" t="s">
        <v>169</v>
      </c>
      <c r="F54" s="7" t="s">
        <v>170</v>
      </c>
      <c r="G54" s="7" t="s">
        <v>15</v>
      </c>
      <c r="H54" s="7" t="s">
        <v>23</v>
      </c>
      <c r="I54" s="7" t="s">
        <v>23</v>
      </c>
      <c r="XFD54"/>
    </row>
    <row r="55" s="3" customFormat="1" spans="1:16384">
      <c r="A55" s="6">
        <v>1383</v>
      </c>
      <c r="B55" s="7" t="s">
        <v>10</v>
      </c>
      <c r="C55" s="7" t="s">
        <v>11</v>
      </c>
      <c r="D55" s="7" t="s">
        <v>171</v>
      </c>
      <c r="E55" s="7" t="s">
        <v>172</v>
      </c>
      <c r="F55" s="7" t="s">
        <v>173</v>
      </c>
      <c r="G55" s="7" t="s">
        <v>27</v>
      </c>
      <c r="H55" s="7" t="s">
        <v>23</v>
      </c>
      <c r="I55" s="7" t="s">
        <v>23</v>
      </c>
      <c r="XFD55"/>
    </row>
    <row r="56" s="3" customFormat="1" spans="1:16384">
      <c r="A56" s="6">
        <v>1384</v>
      </c>
      <c r="B56" s="7" t="s">
        <v>10</v>
      </c>
      <c r="C56" s="7" t="s">
        <v>11</v>
      </c>
      <c r="D56" s="7" t="s">
        <v>174</v>
      </c>
      <c r="E56" s="7" t="s">
        <v>175</v>
      </c>
      <c r="F56" s="7" t="s">
        <v>176</v>
      </c>
      <c r="G56" s="7" t="s">
        <v>15</v>
      </c>
      <c r="H56" s="7" t="s">
        <v>23</v>
      </c>
      <c r="I56" s="7" t="s">
        <v>23</v>
      </c>
      <c r="XFD56"/>
    </row>
    <row r="57" s="3" customFormat="1" spans="1:16384">
      <c r="A57" s="6">
        <v>1385</v>
      </c>
      <c r="B57" s="7" t="s">
        <v>10</v>
      </c>
      <c r="C57" s="7" t="s">
        <v>11</v>
      </c>
      <c r="D57" s="7" t="s">
        <v>177</v>
      </c>
      <c r="E57" s="7" t="s">
        <v>178</v>
      </c>
      <c r="F57" s="7" t="s">
        <v>179</v>
      </c>
      <c r="G57" s="7" t="s">
        <v>27</v>
      </c>
      <c r="H57" s="7" t="s">
        <v>23</v>
      </c>
      <c r="I57" s="7" t="s">
        <v>23</v>
      </c>
      <c r="XFD57"/>
    </row>
    <row r="58" s="3" customFormat="1" spans="1:16384">
      <c r="A58" s="6">
        <v>1386</v>
      </c>
      <c r="B58" s="7" t="s">
        <v>10</v>
      </c>
      <c r="C58" s="7" t="s">
        <v>11</v>
      </c>
      <c r="D58" s="7" t="s">
        <v>180</v>
      </c>
      <c r="E58" s="7" t="s">
        <v>181</v>
      </c>
      <c r="F58" s="7" t="s">
        <v>182</v>
      </c>
      <c r="G58" s="7" t="s">
        <v>15</v>
      </c>
      <c r="H58" s="7" t="s">
        <v>23</v>
      </c>
      <c r="I58" s="7" t="s">
        <v>23</v>
      </c>
      <c r="XFD58"/>
    </row>
    <row r="59" s="3" customFormat="1" spans="1:16384">
      <c r="A59" s="6">
        <v>1387</v>
      </c>
      <c r="B59" s="7" t="s">
        <v>10</v>
      </c>
      <c r="C59" s="7" t="s">
        <v>11</v>
      </c>
      <c r="D59" s="7" t="s">
        <v>183</v>
      </c>
      <c r="E59" s="7" t="s">
        <v>184</v>
      </c>
      <c r="F59" s="7" t="s">
        <v>185</v>
      </c>
      <c r="G59" s="7" t="s">
        <v>15</v>
      </c>
      <c r="H59" s="7" t="s">
        <v>23</v>
      </c>
      <c r="I59" s="7" t="s">
        <v>23</v>
      </c>
      <c r="XFD59"/>
    </row>
    <row r="60" s="3" customFormat="1" spans="1:16384">
      <c r="A60" s="6">
        <v>1388</v>
      </c>
      <c r="B60" s="7" t="s">
        <v>10</v>
      </c>
      <c r="C60" s="7" t="s">
        <v>11</v>
      </c>
      <c r="D60" s="7" t="s">
        <v>186</v>
      </c>
      <c r="E60" s="7" t="s">
        <v>187</v>
      </c>
      <c r="F60" s="7" t="s">
        <v>188</v>
      </c>
      <c r="G60" s="7" t="s">
        <v>15</v>
      </c>
      <c r="H60" s="7" t="s">
        <v>23</v>
      </c>
      <c r="I60" s="7" t="s">
        <v>23</v>
      </c>
      <c r="XFD60"/>
    </row>
    <row r="61" s="3" customFormat="1" spans="1:16384">
      <c r="A61" s="6">
        <v>1389</v>
      </c>
      <c r="B61" s="7" t="s">
        <v>10</v>
      </c>
      <c r="C61" s="7" t="s">
        <v>11</v>
      </c>
      <c r="D61" s="7" t="s">
        <v>189</v>
      </c>
      <c r="E61" s="7" t="s">
        <v>190</v>
      </c>
      <c r="F61" s="7" t="s">
        <v>191</v>
      </c>
      <c r="G61" s="7" t="s">
        <v>15</v>
      </c>
      <c r="H61" s="7" t="s">
        <v>23</v>
      </c>
      <c r="I61" s="7" t="s">
        <v>23</v>
      </c>
      <c r="XFD61"/>
    </row>
    <row r="62" s="3" customFormat="1" spans="1:16384">
      <c r="A62" s="6">
        <v>1390</v>
      </c>
      <c r="B62" s="7" t="s">
        <v>10</v>
      </c>
      <c r="C62" s="7" t="s">
        <v>11</v>
      </c>
      <c r="D62" s="7" t="s">
        <v>192</v>
      </c>
      <c r="E62" s="7" t="s">
        <v>193</v>
      </c>
      <c r="F62" s="7" t="s">
        <v>194</v>
      </c>
      <c r="G62" s="7" t="s">
        <v>15</v>
      </c>
      <c r="H62" s="7" t="s">
        <v>23</v>
      </c>
      <c r="I62" s="7" t="s">
        <v>23</v>
      </c>
      <c r="XFD62"/>
    </row>
    <row r="63" s="3" customFormat="1" spans="1:16384">
      <c r="A63" s="6">
        <v>1391</v>
      </c>
      <c r="B63" s="7" t="s">
        <v>10</v>
      </c>
      <c r="C63" s="7" t="s">
        <v>11</v>
      </c>
      <c r="D63" s="7" t="s">
        <v>195</v>
      </c>
      <c r="E63" s="7" t="s">
        <v>196</v>
      </c>
      <c r="F63" s="7" t="s">
        <v>197</v>
      </c>
      <c r="G63" s="7" t="s">
        <v>15</v>
      </c>
      <c r="H63" s="7" t="s">
        <v>23</v>
      </c>
      <c r="I63" s="7" t="s">
        <v>23</v>
      </c>
      <c r="XFD63"/>
    </row>
    <row r="64" s="3" customFormat="1" spans="1:16384">
      <c r="A64" s="6">
        <v>1392</v>
      </c>
      <c r="B64" s="7" t="s">
        <v>10</v>
      </c>
      <c r="C64" s="7" t="s">
        <v>11</v>
      </c>
      <c r="D64" s="7" t="s">
        <v>198</v>
      </c>
      <c r="E64" s="7" t="s">
        <v>199</v>
      </c>
      <c r="F64" s="7" t="s">
        <v>200</v>
      </c>
      <c r="G64" s="7" t="s">
        <v>15</v>
      </c>
      <c r="H64" s="7" t="s">
        <v>23</v>
      </c>
      <c r="I64" s="7" t="s">
        <v>23</v>
      </c>
      <c r="XFD64"/>
    </row>
    <row r="65" s="3" customFormat="1" spans="1:16384">
      <c r="A65" s="6">
        <v>1393</v>
      </c>
      <c r="B65" s="7" t="s">
        <v>10</v>
      </c>
      <c r="C65" s="7" t="s">
        <v>11</v>
      </c>
      <c r="D65" s="7" t="s">
        <v>201</v>
      </c>
      <c r="E65" s="7" t="s">
        <v>202</v>
      </c>
      <c r="F65" s="7" t="s">
        <v>203</v>
      </c>
      <c r="G65" s="7" t="s">
        <v>15</v>
      </c>
      <c r="H65" s="7" t="s">
        <v>23</v>
      </c>
      <c r="I65" s="7" t="s">
        <v>23</v>
      </c>
      <c r="XFD65"/>
    </row>
    <row r="66" s="3" customFormat="1" spans="1:16384">
      <c r="A66" s="6">
        <v>1394</v>
      </c>
      <c r="B66" s="7" t="s">
        <v>10</v>
      </c>
      <c r="C66" s="7" t="s">
        <v>11</v>
      </c>
      <c r="D66" s="7" t="s">
        <v>204</v>
      </c>
      <c r="E66" s="7" t="s">
        <v>205</v>
      </c>
      <c r="F66" s="7" t="s">
        <v>206</v>
      </c>
      <c r="G66" s="7" t="s">
        <v>15</v>
      </c>
      <c r="H66" s="7" t="s">
        <v>23</v>
      </c>
      <c r="I66" s="7" t="s">
        <v>23</v>
      </c>
      <c r="XFD66"/>
    </row>
    <row r="67" s="3" customFormat="1" spans="1:16384">
      <c r="A67" s="6">
        <v>1395</v>
      </c>
      <c r="B67" s="7" t="s">
        <v>10</v>
      </c>
      <c r="C67" s="7" t="s">
        <v>11</v>
      </c>
      <c r="D67" s="7" t="s">
        <v>207</v>
      </c>
      <c r="E67" s="7" t="s">
        <v>208</v>
      </c>
      <c r="F67" s="7" t="s">
        <v>209</v>
      </c>
      <c r="G67" s="7" t="s">
        <v>15</v>
      </c>
      <c r="H67" s="7" t="s">
        <v>23</v>
      </c>
      <c r="I67" s="7" t="s">
        <v>23</v>
      </c>
      <c r="XFD67"/>
    </row>
    <row r="68" s="3" customFormat="1" spans="1:16384">
      <c r="A68" s="6">
        <v>1396</v>
      </c>
      <c r="B68" s="7" t="s">
        <v>10</v>
      </c>
      <c r="C68" s="7" t="s">
        <v>11</v>
      </c>
      <c r="D68" s="7" t="s">
        <v>210</v>
      </c>
      <c r="E68" s="7" t="s">
        <v>211</v>
      </c>
      <c r="F68" s="7" t="s">
        <v>212</v>
      </c>
      <c r="G68" s="7" t="s">
        <v>27</v>
      </c>
      <c r="H68" s="7" t="s">
        <v>23</v>
      </c>
      <c r="I68" s="7" t="s">
        <v>23</v>
      </c>
      <c r="XFD68"/>
    </row>
    <row r="69" s="3" customFormat="1" spans="1:16384">
      <c r="A69" s="6">
        <v>1397</v>
      </c>
      <c r="B69" s="7" t="s">
        <v>10</v>
      </c>
      <c r="C69" s="7" t="s">
        <v>11</v>
      </c>
      <c r="D69" s="7" t="s">
        <v>213</v>
      </c>
      <c r="E69" s="7" t="s">
        <v>214</v>
      </c>
      <c r="F69" s="7" t="s">
        <v>215</v>
      </c>
      <c r="G69" s="7" t="s">
        <v>27</v>
      </c>
      <c r="H69" s="7" t="s">
        <v>23</v>
      </c>
      <c r="I69" s="7" t="s">
        <v>23</v>
      </c>
      <c r="XFD69"/>
    </row>
    <row r="70" s="3" customFormat="1" spans="1:16384">
      <c r="A70" s="6">
        <v>1398</v>
      </c>
      <c r="B70" s="7" t="s">
        <v>10</v>
      </c>
      <c r="C70" s="7" t="s">
        <v>11</v>
      </c>
      <c r="D70" s="7" t="s">
        <v>216</v>
      </c>
      <c r="E70" s="7" t="s">
        <v>217</v>
      </c>
      <c r="F70" s="7" t="s">
        <v>218</v>
      </c>
      <c r="G70" s="7" t="s">
        <v>15</v>
      </c>
      <c r="H70" s="7" t="s">
        <v>23</v>
      </c>
      <c r="I70" s="7" t="s">
        <v>23</v>
      </c>
      <c r="XFD70"/>
    </row>
    <row r="71" s="3" customFormat="1" spans="1:16384">
      <c r="A71" s="6">
        <v>1399</v>
      </c>
      <c r="B71" s="7" t="s">
        <v>10</v>
      </c>
      <c r="C71" s="7" t="s">
        <v>11</v>
      </c>
      <c r="D71" s="7" t="s">
        <v>219</v>
      </c>
      <c r="E71" s="7" t="s">
        <v>220</v>
      </c>
      <c r="F71" s="7" t="s">
        <v>221</v>
      </c>
      <c r="G71" s="7" t="s">
        <v>15</v>
      </c>
      <c r="H71" s="7" t="s">
        <v>23</v>
      </c>
      <c r="I71" s="7" t="s">
        <v>23</v>
      </c>
      <c r="XFD71"/>
    </row>
    <row r="72" s="3" customFormat="1" spans="1:16384">
      <c r="A72" s="6">
        <v>1400</v>
      </c>
      <c r="B72" s="7" t="s">
        <v>10</v>
      </c>
      <c r="C72" s="7" t="s">
        <v>11</v>
      </c>
      <c r="D72" s="7" t="s">
        <v>222</v>
      </c>
      <c r="E72" s="7" t="s">
        <v>223</v>
      </c>
      <c r="F72" s="7" t="s">
        <v>224</v>
      </c>
      <c r="G72" s="7" t="s">
        <v>27</v>
      </c>
      <c r="H72" s="7" t="s">
        <v>23</v>
      </c>
      <c r="I72" s="7" t="s">
        <v>23</v>
      </c>
      <c r="XFD72"/>
    </row>
    <row r="73" s="3" customFormat="1" spans="1:16384">
      <c r="A73" s="6">
        <v>1401</v>
      </c>
      <c r="B73" s="7" t="s">
        <v>10</v>
      </c>
      <c r="C73" s="7" t="s">
        <v>11</v>
      </c>
      <c r="D73" s="7" t="s">
        <v>225</v>
      </c>
      <c r="E73" s="7" t="s">
        <v>226</v>
      </c>
      <c r="F73" s="7" t="s">
        <v>227</v>
      </c>
      <c r="G73" s="7" t="s">
        <v>27</v>
      </c>
      <c r="H73" s="7" t="s">
        <v>23</v>
      </c>
      <c r="I73" s="7" t="s">
        <v>23</v>
      </c>
      <c r="XFD73"/>
    </row>
    <row r="74" s="3" customFormat="1" spans="1:16384">
      <c r="A74" s="6">
        <v>1402</v>
      </c>
      <c r="B74" s="7" t="s">
        <v>10</v>
      </c>
      <c r="C74" s="7" t="s">
        <v>11</v>
      </c>
      <c r="D74" s="7" t="s">
        <v>228</v>
      </c>
      <c r="E74" s="7" t="s">
        <v>229</v>
      </c>
      <c r="F74" s="7" t="s">
        <v>230</v>
      </c>
      <c r="G74" s="7" t="s">
        <v>27</v>
      </c>
      <c r="H74" s="7" t="s">
        <v>23</v>
      </c>
      <c r="I74" s="7" t="s">
        <v>23</v>
      </c>
      <c r="XFD74"/>
    </row>
    <row r="75" s="3" customFormat="1" spans="1:16384">
      <c r="A75" s="6">
        <v>1403</v>
      </c>
      <c r="B75" s="7" t="s">
        <v>10</v>
      </c>
      <c r="C75" s="7" t="s">
        <v>11</v>
      </c>
      <c r="D75" s="7" t="s">
        <v>231</v>
      </c>
      <c r="E75" s="7" t="s">
        <v>232</v>
      </c>
      <c r="F75" s="7" t="s">
        <v>233</v>
      </c>
      <c r="G75" s="7" t="s">
        <v>27</v>
      </c>
      <c r="H75" s="7" t="s">
        <v>23</v>
      </c>
      <c r="I75" s="7" t="s">
        <v>23</v>
      </c>
      <c r="XFD75"/>
    </row>
    <row r="76" s="3" customFormat="1" spans="1:16384">
      <c r="A76" s="6">
        <v>1404</v>
      </c>
      <c r="B76" s="7" t="s">
        <v>10</v>
      </c>
      <c r="C76" s="7" t="s">
        <v>11</v>
      </c>
      <c r="D76" s="7" t="s">
        <v>234</v>
      </c>
      <c r="E76" s="7" t="s">
        <v>235</v>
      </c>
      <c r="F76" s="7" t="s">
        <v>236</v>
      </c>
      <c r="G76" s="7" t="s">
        <v>27</v>
      </c>
      <c r="H76" s="7" t="s">
        <v>23</v>
      </c>
      <c r="I76" s="7" t="s">
        <v>23</v>
      </c>
      <c r="XFD76"/>
    </row>
    <row r="77" s="3" customFormat="1" spans="1:16384">
      <c r="A77" s="6">
        <v>1405</v>
      </c>
      <c r="B77" s="7" t="s">
        <v>10</v>
      </c>
      <c r="C77" s="7" t="s">
        <v>11</v>
      </c>
      <c r="D77" s="7" t="s">
        <v>237</v>
      </c>
      <c r="E77" s="7" t="s">
        <v>238</v>
      </c>
      <c r="F77" s="7" t="s">
        <v>239</v>
      </c>
      <c r="G77" s="7" t="s">
        <v>27</v>
      </c>
      <c r="H77" s="7" t="s">
        <v>23</v>
      </c>
      <c r="I77" s="7" t="s">
        <v>23</v>
      </c>
      <c r="XFD77"/>
    </row>
    <row r="78" s="3" customFormat="1" spans="1:16384">
      <c r="A78" s="6">
        <v>1406</v>
      </c>
      <c r="B78" s="7" t="s">
        <v>10</v>
      </c>
      <c r="C78" s="7" t="s">
        <v>11</v>
      </c>
      <c r="D78" s="7" t="s">
        <v>240</v>
      </c>
      <c r="E78" s="7" t="s">
        <v>241</v>
      </c>
      <c r="F78" s="7" t="s">
        <v>242</v>
      </c>
      <c r="G78" s="7" t="s">
        <v>27</v>
      </c>
      <c r="H78" s="7" t="s">
        <v>23</v>
      </c>
      <c r="I78" s="7" t="s">
        <v>23</v>
      </c>
      <c r="XFD78"/>
    </row>
    <row r="79" s="3" customFormat="1" spans="1:16384">
      <c r="A79" s="6">
        <v>1407</v>
      </c>
      <c r="B79" s="7" t="s">
        <v>10</v>
      </c>
      <c r="C79" s="7" t="s">
        <v>11</v>
      </c>
      <c r="D79" s="7" t="s">
        <v>243</v>
      </c>
      <c r="E79" s="7" t="s">
        <v>244</v>
      </c>
      <c r="F79" s="7" t="s">
        <v>245</v>
      </c>
      <c r="G79" s="7" t="s">
        <v>15</v>
      </c>
      <c r="H79" s="7" t="s">
        <v>23</v>
      </c>
      <c r="I79" s="7" t="s">
        <v>23</v>
      </c>
      <c r="XFD79"/>
    </row>
    <row r="80" s="3" customFormat="1" spans="1:16384">
      <c r="A80" s="6">
        <v>1408</v>
      </c>
      <c r="B80" s="7" t="s">
        <v>10</v>
      </c>
      <c r="C80" s="7" t="s">
        <v>11</v>
      </c>
      <c r="D80" s="7" t="s">
        <v>246</v>
      </c>
      <c r="E80" s="7" t="s">
        <v>247</v>
      </c>
      <c r="F80" s="7" t="s">
        <v>248</v>
      </c>
      <c r="G80" s="7" t="s">
        <v>27</v>
      </c>
      <c r="H80" s="7" t="s">
        <v>23</v>
      </c>
      <c r="I80" s="7" t="s">
        <v>23</v>
      </c>
      <c r="XFD80"/>
    </row>
    <row r="81" s="3" customFormat="1" spans="1:16384">
      <c r="A81" s="6">
        <v>1409</v>
      </c>
      <c r="B81" s="7" t="s">
        <v>10</v>
      </c>
      <c r="C81" s="7" t="s">
        <v>11</v>
      </c>
      <c r="D81" s="7" t="s">
        <v>249</v>
      </c>
      <c r="E81" s="7" t="s">
        <v>250</v>
      </c>
      <c r="F81" s="7" t="s">
        <v>251</v>
      </c>
      <c r="G81" s="7" t="s">
        <v>27</v>
      </c>
      <c r="H81" s="7" t="s">
        <v>23</v>
      </c>
      <c r="I81" s="7" t="s">
        <v>23</v>
      </c>
      <c r="XFD81"/>
    </row>
    <row r="82" s="3" customFormat="1" spans="1:16384">
      <c r="A82" s="6">
        <v>1410</v>
      </c>
      <c r="B82" s="7" t="s">
        <v>10</v>
      </c>
      <c r="C82" s="7" t="s">
        <v>11</v>
      </c>
      <c r="D82" s="7" t="s">
        <v>252</v>
      </c>
      <c r="E82" s="7" t="s">
        <v>253</v>
      </c>
      <c r="F82" s="7" t="s">
        <v>254</v>
      </c>
      <c r="G82" s="7" t="s">
        <v>27</v>
      </c>
      <c r="H82" s="7" t="s">
        <v>23</v>
      </c>
      <c r="I82" s="7" t="s">
        <v>23</v>
      </c>
      <c r="XFD82"/>
    </row>
    <row r="83" s="3" customFormat="1" spans="1:16384">
      <c r="A83" s="6">
        <v>1411</v>
      </c>
      <c r="B83" s="7" t="s">
        <v>10</v>
      </c>
      <c r="C83" s="7" t="s">
        <v>11</v>
      </c>
      <c r="D83" s="7" t="s">
        <v>255</v>
      </c>
      <c r="E83" s="7" t="s">
        <v>256</v>
      </c>
      <c r="F83" s="7" t="s">
        <v>257</v>
      </c>
      <c r="G83" s="7" t="s">
        <v>27</v>
      </c>
      <c r="H83" s="7" t="s">
        <v>23</v>
      </c>
      <c r="I83" s="7" t="s">
        <v>23</v>
      </c>
      <c r="XFD83"/>
    </row>
    <row r="84" s="3" customFormat="1" spans="1:16384">
      <c r="A84" s="6">
        <v>1412</v>
      </c>
      <c r="B84" s="7" t="s">
        <v>10</v>
      </c>
      <c r="C84" s="7" t="s">
        <v>11</v>
      </c>
      <c r="D84" s="7" t="s">
        <v>258</v>
      </c>
      <c r="E84" s="7" t="s">
        <v>259</v>
      </c>
      <c r="F84" s="7" t="s">
        <v>260</v>
      </c>
      <c r="G84" s="7" t="s">
        <v>27</v>
      </c>
      <c r="H84" s="7" t="s">
        <v>23</v>
      </c>
      <c r="I84" s="7" t="s">
        <v>23</v>
      </c>
      <c r="XFD84"/>
    </row>
    <row r="85" s="3" customFormat="1" spans="1:16384">
      <c r="A85" s="6">
        <v>1413</v>
      </c>
      <c r="B85" s="7" t="s">
        <v>10</v>
      </c>
      <c r="C85" s="7" t="s">
        <v>11</v>
      </c>
      <c r="D85" s="7" t="s">
        <v>261</v>
      </c>
      <c r="E85" s="7" t="s">
        <v>262</v>
      </c>
      <c r="F85" s="7" t="s">
        <v>263</v>
      </c>
      <c r="G85" s="7" t="s">
        <v>27</v>
      </c>
      <c r="H85" s="7" t="s">
        <v>23</v>
      </c>
      <c r="I85" s="7" t="s">
        <v>23</v>
      </c>
      <c r="XFD85"/>
    </row>
    <row r="86" s="3" customFormat="1" spans="1:16384">
      <c r="A86" s="6">
        <v>1414</v>
      </c>
      <c r="B86" s="7" t="s">
        <v>10</v>
      </c>
      <c r="C86" s="7" t="s">
        <v>11</v>
      </c>
      <c r="D86" s="7" t="s">
        <v>264</v>
      </c>
      <c r="E86" s="7" t="s">
        <v>265</v>
      </c>
      <c r="F86" s="7" t="s">
        <v>266</v>
      </c>
      <c r="G86" s="7" t="s">
        <v>27</v>
      </c>
      <c r="H86" s="7" t="s">
        <v>23</v>
      </c>
      <c r="I86" s="7" t="s">
        <v>23</v>
      </c>
      <c r="XFD86"/>
    </row>
    <row r="87" s="3" customFormat="1" spans="1:16384">
      <c r="A87" s="6">
        <v>1415</v>
      </c>
      <c r="B87" s="7" t="s">
        <v>10</v>
      </c>
      <c r="C87" s="7" t="s">
        <v>11</v>
      </c>
      <c r="D87" s="7" t="s">
        <v>267</v>
      </c>
      <c r="E87" s="7" t="s">
        <v>268</v>
      </c>
      <c r="F87" s="7" t="s">
        <v>269</v>
      </c>
      <c r="G87" s="7" t="s">
        <v>27</v>
      </c>
      <c r="H87" s="7" t="s">
        <v>23</v>
      </c>
      <c r="I87" s="7" t="s">
        <v>23</v>
      </c>
      <c r="XFD87"/>
    </row>
    <row r="88" s="3" customFormat="1" spans="1:16384">
      <c r="A88" s="6">
        <v>1416</v>
      </c>
      <c r="B88" s="7" t="s">
        <v>10</v>
      </c>
      <c r="C88" s="7" t="s">
        <v>11</v>
      </c>
      <c r="D88" s="7" t="s">
        <v>270</v>
      </c>
      <c r="E88" s="7" t="s">
        <v>271</v>
      </c>
      <c r="F88" s="7" t="s">
        <v>272</v>
      </c>
      <c r="G88" s="7" t="s">
        <v>27</v>
      </c>
      <c r="H88" s="7" t="s">
        <v>23</v>
      </c>
      <c r="I88" s="7" t="s">
        <v>23</v>
      </c>
      <c r="XFD88"/>
    </row>
    <row r="89" s="3" customFormat="1" spans="1:16384">
      <c r="A89" s="6">
        <v>1417</v>
      </c>
      <c r="B89" s="7" t="s">
        <v>10</v>
      </c>
      <c r="C89" s="7" t="s">
        <v>11</v>
      </c>
      <c r="D89" s="7" t="s">
        <v>273</v>
      </c>
      <c r="E89" s="7" t="s">
        <v>274</v>
      </c>
      <c r="F89" s="7" t="s">
        <v>275</v>
      </c>
      <c r="G89" s="7" t="s">
        <v>27</v>
      </c>
      <c r="H89" s="7" t="s">
        <v>23</v>
      </c>
      <c r="I89" s="7" t="s">
        <v>23</v>
      </c>
      <c r="XFD89"/>
    </row>
    <row r="90" s="3" customFormat="1" spans="1:16384">
      <c r="A90" s="6">
        <v>1418</v>
      </c>
      <c r="B90" s="7" t="s">
        <v>10</v>
      </c>
      <c r="C90" s="7" t="s">
        <v>11</v>
      </c>
      <c r="D90" s="7" t="s">
        <v>276</v>
      </c>
      <c r="E90" s="7" t="s">
        <v>277</v>
      </c>
      <c r="F90" s="7" t="s">
        <v>278</v>
      </c>
      <c r="G90" s="7" t="s">
        <v>27</v>
      </c>
      <c r="H90" s="7" t="s">
        <v>23</v>
      </c>
      <c r="I90" s="7" t="s">
        <v>23</v>
      </c>
      <c r="XFD90"/>
    </row>
    <row r="91" s="3" customFormat="1" spans="1:16384">
      <c r="A91" s="6">
        <v>1419</v>
      </c>
      <c r="B91" s="7" t="s">
        <v>10</v>
      </c>
      <c r="C91" s="7" t="s">
        <v>11</v>
      </c>
      <c r="D91" s="7" t="s">
        <v>279</v>
      </c>
      <c r="E91" s="7" t="s">
        <v>280</v>
      </c>
      <c r="F91" s="7" t="s">
        <v>281</v>
      </c>
      <c r="G91" s="7" t="s">
        <v>27</v>
      </c>
      <c r="H91" s="7" t="s">
        <v>23</v>
      </c>
      <c r="I91" s="7" t="s">
        <v>23</v>
      </c>
      <c r="XFD91"/>
    </row>
    <row r="92" s="3" customFormat="1" spans="1:16384">
      <c r="A92" s="6">
        <v>1420</v>
      </c>
      <c r="B92" s="7" t="s">
        <v>10</v>
      </c>
      <c r="C92" s="7" t="s">
        <v>11</v>
      </c>
      <c r="D92" s="7" t="s">
        <v>282</v>
      </c>
      <c r="E92" s="7" t="s">
        <v>283</v>
      </c>
      <c r="F92" s="7" t="s">
        <v>284</v>
      </c>
      <c r="G92" s="7" t="s">
        <v>27</v>
      </c>
      <c r="H92" s="7" t="s">
        <v>23</v>
      </c>
      <c r="I92" s="7" t="s">
        <v>23</v>
      </c>
      <c r="XFD92"/>
    </row>
    <row r="93" s="3" customFormat="1" spans="1:16384">
      <c r="A93" s="6">
        <v>1421</v>
      </c>
      <c r="B93" s="7" t="s">
        <v>10</v>
      </c>
      <c r="C93" s="7" t="s">
        <v>11</v>
      </c>
      <c r="D93" s="7" t="s">
        <v>285</v>
      </c>
      <c r="E93" s="7" t="s">
        <v>286</v>
      </c>
      <c r="F93" s="7" t="s">
        <v>287</v>
      </c>
      <c r="G93" s="7" t="s">
        <v>27</v>
      </c>
      <c r="H93" s="7" t="s">
        <v>23</v>
      </c>
      <c r="I93" s="7" t="s">
        <v>23</v>
      </c>
      <c r="XFD93"/>
    </row>
    <row r="94" s="3" customFormat="1" spans="1:16384">
      <c r="A94" s="6">
        <v>1422</v>
      </c>
      <c r="B94" s="7" t="s">
        <v>10</v>
      </c>
      <c r="C94" s="7" t="s">
        <v>11</v>
      </c>
      <c r="D94" s="7" t="s">
        <v>288</v>
      </c>
      <c r="E94" s="7" t="s">
        <v>289</v>
      </c>
      <c r="F94" s="7" t="s">
        <v>290</v>
      </c>
      <c r="G94" s="7" t="s">
        <v>27</v>
      </c>
      <c r="H94" s="7" t="s">
        <v>23</v>
      </c>
      <c r="I94" s="7" t="s">
        <v>23</v>
      </c>
      <c r="XFD94"/>
    </row>
    <row r="95" s="3" customFormat="1" spans="1:16384">
      <c r="A95" s="6">
        <v>1423</v>
      </c>
      <c r="B95" s="7" t="s">
        <v>10</v>
      </c>
      <c r="C95" s="7" t="s">
        <v>11</v>
      </c>
      <c r="D95" s="7" t="s">
        <v>291</v>
      </c>
      <c r="E95" s="7" t="s">
        <v>292</v>
      </c>
      <c r="F95" s="7" t="s">
        <v>293</v>
      </c>
      <c r="G95" s="7" t="s">
        <v>27</v>
      </c>
      <c r="H95" s="7" t="s">
        <v>23</v>
      </c>
      <c r="I95" s="7" t="s">
        <v>23</v>
      </c>
      <c r="XFD95"/>
    </row>
    <row r="96" s="3" customFormat="1" spans="1:16384">
      <c r="A96" s="6">
        <v>1424</v>
      </c>
      <c r="B96" s="7" t="s">
        <v>10</v>
      </c>
      <c r="C96" s="7" t="s">
        <v>11</v>
      </c>
      <c r="D96" s="7" t="s">
        <v>294</v>
      </c>
      <c r="E96" s="7" t="s">
        <v>295</v>
      </c>
      <c r="F96" s="7" t="s">
        <v>296</v>
      </c>
      <c r="G96" s="7" t="s">
        <v>27</v>
      </c>
      <c r="H96" s="7" t="s">
        <v>23</v>
      </c>
      <c r="I96" s="7" t="s">
        <v>23</v>
      </c>
      <c r="XFD96"/>
    </row>
    <row r="97" s="3" customFormat="1" spans="1:16384">
      <c r="A97" s="6">
        <v>1425</v>
      </c>
      <c r="B97" s="7" t="s">
        <v>10</v>
      </c>
      <c r="C97" s="7" t="s">
        <v>11</v>
      </c>
      <c r="D97" s="7" t="s">
        <v>297</v>
      </c>
      <c r="E97" s="7" t="s">
        <v>298</v>
      </c>
      <c r="F97" s="7" t="s">
        <v>299</v>
      </c>
      <c r="G97" s="7" t="s">
        <v>27</v>
      </c>
      <c r="H97" s="7" t="s">
        <v>23</v>
      </c>
      <c r="I97" s="7" t="s">
        <v>23</v>
      </c>
      <c r="XFD97"/>
    </row>
    <row r="98" s="3" customFormat="1" spans="1:16384">
      <c r="A98" s="6">
        <v>1426</v>
      </c>
      <c r="B98" s="7" t="s">
        <v>10</v>
      </c>
      <c r="C98" s="7" t="s">
        <v>11</v>
      </c>
      <c r="D98" s="7" t="s">
        <v>300</v>
      </c>
      <c r="E98" s="7" t="s">
        <v>301</v>
      </c>
      <c r="F98" s="7" t="s">
        <v>302</v>
      </c>
      <c r="G98" s="7" t="s">
        <v>27</v>
      </c>
      <c r="H98" s="7" t="s">
        <v>23</v>
      </c>
      <c r="I98" s="7" t="s">
        <v>23</v>
      </c>
      <c r="XFD98"/>
    </row>
    <row r="99" s="3" customFormat="1" spans="1:16384">
      <c r="A99" s="6">
        <v>1427</v>
      </c>
      <c r="B99" s="7" t="s">
        <v>10</v>
      </c>
      <c r="C99" s="7" t="s">
        <v>11</v>
      </c>
      <c r="D99" s="7" t="s">
        <v>303</v>
      </c>
      <c r="E99" s="7" t="s">
        <v>304</v>
      </c>
      <c r="F99" s="7" t="s">
        <v>305</v>
      </c>
      <c r="G99" s="7" t="s">
        <v>27</v>
      </c>
      <c r="H99" s="7" t="s">
        <v>23</v>
      </c>
      <c r="I99" s="7" t="s">
        <v>23</v>
      </c>
      <c r="XFD99"/>
    </row>
    <row r="100" s="3" customFormat="1" spans="1:16384">
      <c r="A100" s="6">
        <v>1428</v>
      </c>
      <c r="B100" s="7" t="s">
        <v>10</v>
      </c>
      <c r="C100" s="7" t="s">
        <v>11</v>
      </c>
      <c r="D100" s="7" t="s">
        <v>306</v>
      </c>
      <c r="E100" s="7" t="s">
        <v>307</v>
      </c>
      <c r="F100" s="7" t="s">
        <v>308</v>
      </c>
      <c r="G100" s="7" t="s">
        <v>27</v>
      </c>
      <c r="H100" s="7" t="s">
        <v>23</v>
      </c>
      <c r="I100" s="7" t="s">
        <v>23</v>
      </c>
      <c r="XFD100"/>
    </row>
    <row r="101" s="3" customFormat="1" spans="1:16384">
      <c r="A101" s="6">
        <v>1429</v>
      </c>
      <c r="B101" s="7" t="s">
        <v>10</v>
      </c>
      <c r="C101" s="7" t="s">
        <v>11</v>
      </c>
      <c r="D101" s="7" t="s">
        <v>309</v>
      </c>
      <c r="E101" s="7" t="s">
        <v>310</v>
      </c>
      <c r="F101" s="7" t="s">
        <v>311</v>
      </c>
      <c r="G101" s="7" t="s">
        <v>27</v>
      </c>
      <c r="H101" s="7" t="s">
        <v>23</v>
      </c>
      <c r="I101" s="7" t="s">
        <v>23</v>
      </c>
      <c r="XFD101"/>
    </row>
    <row r="102" s="3" customFormat="1" spans="1:16384">
      <c r="A102" s="6">
        <v>1430</v>
      </c>
      <c r="B102" s="7" t="s">
        <v>10</v>
      </c>
      <c r="C102" s="7" t="s">
        <v>11</v>
      </c>
      <c r="D102" s="7" t="s">
        <v>312</v>
      </c>
      <c r="E102" s="7" t="s">
        <v>313</v>
      </c>
      <c r="F102" s="7" t="s">
        <v>314</v>
      </c>
      <c r="G102" s="7" t="s">
        <v>15</v>
      </c>
      <c r="H102" s="7" t="s">
        <v>23</v>
      </c>
      <c r="I102" s="7" t="s">
        <v>23</v>
      </c>
      <c r="XFD102"/>
    </row>
    <row r="103" s="3" customFormat="1" spans="1:16384">
      <c r="A103" s="6">
        <v>1431</v>
      </c>
      <c r="B103" s="7" t="s">
        <v>10</v>
      </c>
      <c r="C103" s="7" t="s">
        <v>11</v>
      </c>
      <c r="D103" s="7" t="s">
        <v>315</v>
      </c>
      <c r="E103" s="7" t="s">
        <v>316</v>
      </c>
      <c r="F103" s="7" t="s">
        <v>317</v>
      </c>
      <c r="G103" s="7" t="s">
        <v>27</v>
      </c>
      <c r="H103" s="7" t="s">
        <v>23</v>
      </c>
      <c r="I103" s="7" t="s">
        <v>23</v>
      </c>
      <c r="XFD103"/>
    </row>
    <row r="104" s="3" customFormat="1" spans="1:16384">
      <c r="A104" s="6">
        <v>1432</v>
      </c>
      <c r="B104" s="7" t="s">
        <v>10</v>
      </c>
      <c r="C104" s="7" t="s">
        <v>11</v>
      </c>
      <c r="D104" s="7" t="s">
        <v>318</v>
      </c>
      <c r="E104" s="7" t="s">
        <v>319</v>
      </c>
      <c r="F104" s="7" t="s">
        <v>320</v>
      </c>
      <c r="G104" s="7" t="s">
        <v>27</v>
      </c>
      <c r="H104" s="7" t="s">
        <v>23</v>
      </c>
      <c r="I104" s="7" t="s">
        <v>23</v>
      </c>
      <c r="XFD104"/>
    </row>
    <row r="105" s="3" customFormat="1" spans="1:16384">
      <c r="A105" s="6">
        <v>1433</v>
      </c>
      <c r="B105" s="7" t="s">
        <v>10</v>
      </c>
      <c r="C105" s="7" t="s">
        <v>11</v>
      </c>
      <c r="D105" s="7" t="s">
        <v>321</v>
      </c>
      <c r="E105" s="7" t="s">
        <v>322</v>
      </c>
      <c r="F105" s="7" t="s">
        <v>323</v>
      </c>
      <c r="G105" s="7" t="s">
        <v>27</v>
      </c>
      <c r="H105" s="7" t="s">
        <v>23</v>
      </c>
      <c r="I105" s="7" t="s">
        <v>23</v>
      </c>
      <c r="XFD105"/>
    </row>
    <row r="106" s="3" customFormat="1" spans="1:16384">
      <c r="A106" s="6">
        <v>1434</v>
      </c>
      <c r="B106" s="7" t="s">
        <v>10</v>
      </c>
      <c r="C106" s="7" t="s">
        <v>11</v>
      </c>
      <c r="D106" s="7" t="s">
        <v>324</v>
      </c>
      <c r="E106" s="7" t="s">
        <v>325</v>
      </c>
      <c r="F106" s="7" t="s">
        <v>326</v>
      </c>
      <c r="G106" s="7" t="s">
        <v>27</v>
      </c>
      <c r="H106" s="7" t="s">
        <v>23</v>
      </c>
      <c r="I106" s="7" t="s">
        <v>23</v>
      </c>
      <c r="XFD106"/>
    </row>
    <row r="107" s="3" customFormat="1" spans="1:16384">
      <c r="A107" s="6">
        <v>1435</v>
      </c>
      <c r="B107" s="7" t="s">
        <v>10</v>
      </c>
      <c r="C107" s="7" t="s">
        <v>11</v>
      </c>
      <c r="D107" s="7" t="s">
        <v>327</v>
      </c>
      <c r="E107" s="7" t="s">
        <v>328</v>
      </c>
      <c r="F107" s="7" t="s">
        <v>329</v>
      </c>
      <c r="G107" s="7" t="s">
        <v>15</v>
      </c>
      <c r="H107" s="7" t="s">
        <v>23</v>
      </c>
      <c r="I107" s="7" t="s">
        <v>23</v>
      </c>
      <c r="XFD107"/>
    </row>
    <row r="108" s="3" customFormat="1" spans="1:16384">
      <c r="A108" s="6">
        <v>1436</v>
      </c>
      <c r="B108" s="7" t="s">
        <v>10</v>
      </c>
      <c r="C108" s="7" t="s">
        <v>11</v>
      </c>
      <c r="D108" s="7" t="s">
        <v>330</v>
      </c>
      <c r="E108" s="7" t="s">
        <v>331</v>
      </c>
      <c r="F108" s="7" t="s">
        <v>332</v>
      </c>
      <c r="G108" s="7" t="s">
        <v>27</v>
      </c>
      <c r="H108" s="7" t="s">
        <v>23</v>
      </c>
      <c r="I108" s="7" t="s">
        <v>23</v>
      </c>
      <c r="XFD108"/>
    </row>
    <row r="109" s="3" customFormat="1" spans="1:16384">
      <c r="A109" s="6">
        <v>1437</v>
      </c>
      <c r="B109" s="7" t="s">
        <v>10</v>
      </c>
      <c r="C109" s="7" t="s">
        <v>11</v>
      </c>
      <c r="D109" s="7" t="s">
        <v>333</v>
      </c>
      <c r="E109" s="7" t="s">
        <v>334</v>
      </c>
      <c r="F109" s="7" t="s">
        <v>335</v>
      </c>
      <c r="G109" s="7" t="s">
        <v>27</v>
      </c>
      <c r="H109" s="7" t="s">
        <v>23</v>
      </c>
      <c r="I109" s="7" t="s">
        <v>23</v>
      </c>
      <c r="XFD109"/>
    </row>
    <row r="110" s="3" customFormat="1" spans="1:16384">
      <c r="A110" s="6">
        <v>1438</v>
      </c>
      <c r="B110" s="7" t="s">
        <v>10</v>
      </c>
      <c r="C110" s="7" t="s">
        <v>11</v>
      </c>
      <c r="D110" s="7" t="s">
        <v>336</v>
      </c>
      <c r="E110" s="7" t="s">
        <v>337</v>
      </c>
      <c r="F110" s="7" t="s">
        <v>338</v>
      </c>
      <c r="G110" s="7" t="s">
        <v>15</v>
      </c>
      <c r="H110" s="7" t="s">
        <v>23</v>
      </c>
      <c r="I110" s="7" t="s">
        <v>23</v>
      </c>
      <c r="XFD110"/>
    </row>
    <row r="111" s="3" customFormat="1" spans="1:16384">
      <c r="A111" s="6">
        <v>1439</v>
      </c>
      <c r="B111" s="7" t="s">
        <v>10</v>
      </c>
      <c r="C111" s="7" t="s">
        <v>11</v>
      </c>
      <c r="D111" s="7" t="s">
        <v>339</v>
      </c>
      <c r="E111" s="7" t="s">
        <v>340</v>
      </c>
      <c r="F111" s="7" t="s">
        <v>341</v>
      </c>
      <c r="G111" s="7" t="s">
        <v>15</v>
      </c>
      <c r="H111" s="7" t="s">
        <v>23</v>
      </c>
      <c r="I111" s="7" t="s">
        <v>23</v>
      </c>
      <c r="XFD111"/>
    </row>
    <row r="112" s="3" customFormat="1" spans="1:16384">
      <c r="A112" s="6">
        <v>1440</v>
      </c>
      <c r="B112" s="7" t="s">
        <v>10</v>
      </c>
      <c r="C112" s="7" t="s">
        <v>11</v>
      </c>
      <c r="D112" s="7" t="s">
        <v>342</v>
      </c>
      <c r="E112" s="7" t="s">
        <v>343</v>
      </c>
      <c r="F112" s="7" t="s">
        <v>344</v>
      </c>
      <c r="G112" s="7" t="s">
        <v>27</v>
      </c>
      <c r="H112" s="7" t="s">
        <v>23</v>
      </c>
      <c r="I112" s="7" t="s">
        <v>23</v>
      </c>
      <c r="XFD112"/>
    </row>
    <row r="113" s="3" customFormat="1" spans="1:16384">
      <c r="A113" s="6">
        <v>1441</v>
      </c>
      <c r="B113" s="7" t="s">
        <v>10</v>
      </c>
      <c r="C113" s="7" t="s">
        <v>11</v>
      </c>
      <c r="D113" s="7" t="s">
        <v>345</v>
      </c>
      <c r="E113" s="7" t="s">
        <v>346</v>
      </c>
      <c r="F113" s="7" t="s">
        <v>347</v>
      </c>
      <c r="G113" s="7" t="s">
        <v>15</v>
      </c>
      <c r="H113" s="7" t="s">
        <v>23</v>
      </c>
      <c r="I113" s="7" t="s">
        <v>23</v>
      </c>
      <c r="XFD113"/>
    </row>
    <row r="114" s="3" customFormat="1" spans="1:16384">
      <c r="A114" s="6">
        <v>1442</v>
      </c>
      <c r="B114" s="7" t="s">
        <v>10</v>
      </c>
      <c r="C114" s="7" t="s">
        <v>11</v>
      </c>
      <c r="D114" s="7" t="s">
        <v>348</v>
      </c>
      <c r="E114" s="7" t="s">
        <v>349</v>
      </c>
      <c r="F114" s="7" t="s">
        <v>350</v>
      </c>
      <c r="G114" s="7" t="s">
        <v>27</v>
      </c>
      <c r="H114" s="7" t="s">
        <v>23</v>
      </c>
      <c r="I114" s="7" t="s">
        <v>23</v>
      </c>
      <c r="XFD114"/>
    </row>
    <row r="115" s="3" customFormat="1" spans="1:16384">
      <c r="A115" s="6">
        <v>1443</v>
      </c>
      <c r="B115" s="7" t="s">
        <v>10</v>
      </c>
      <c r="C115" s="7" t="s">
        <v>11</v>
      </c>
      <c r="D115" s="7" t="s">
        <v>351</v>
      </c>
      <c r="E115" s="7" t="s">
        <v>352</v>
      </c>
      <c r="F115" s="7" t="s">
        <v>353</v>
      </c>
      <c r="G115" s="7" t="s">
        <v>15</v>
      </c>
      <c r="H115" s="7" t="s">
        <v>23</v>
      </c>
      <c r="I115" s="7" t="s">
        <v>23</v>
      </c>
      <c r="XFD115"/>
    </row>
    <row r="116" s="3" customFormat="1" spans="1:16384">
      <c r="A116" s="6">
        <v>1444</v>
      </c>
      <c r="B116" s="7" t="s">
        <v>10</v>
      </c>
      <c r="C116" s="7" t="s">
        <v>11</v>
      </c>
      <c r="D116" s="7" t="s">
        <v>354</v>
      </c>
      <c r="E116" s="7" t="s">
        <v>355</v>
      </c>
      <c r="F116" s="7" t="s">
        <v>356</v>
      </c>
      <c r="G116" s="7" t="s">
        <v>15</v>
      </c>
      <c r="H116" s="7" t="s">
        <v>23</v>
      </c>
      <c r="I116" s="7" t="s">
        <v>23</v>
      </c>
      <c r="XFD116"/>
    </row>
    <row r="117" s="3" customFormat="1" spans="1:16384">
      <c r="A117" s="6">
        <v>1445</v>
      </c>
      <c r="B117" s="7" t="s">
        <v>10</v>
      </c>
      <c r="C117" s="7" t="s">
        <v>11</v>
      </c>
      <c r="D117" s="7" t="s">
        <v>357</v>
      </c>
      <c r="E117" s="7" t="s">
        <v>358</v>
      </c>
      <c r="F117" s="7" t="s">
        <v>359</v>
      </c>
      <c r="G117" s="7" t="s">
        <v>27</v>
      </c>
      <c r="H117" s="7" t="s">
        <v>23</v>
      </c>
      <c r="I117" s="7" t="s">
        <v>23</v>
      </c>
      <c r="XFD117"/>
    </row>
    <row r="118" s="3" customFormat="1" spans="1:16384">
      <c r="A118" s="6">
        <v>1446</v>
      </c>
      <c r="B118" s="7" t="s">
        <v>10</v>
      </c>
      <c r="C118" s="7" t="s">
        <v>11</v>
      </c>
      <c r="D118" s="7" t="s">
        <v>360</v>
      </c>
      <c r="E118" s="7" t="s">
        <v>361</v>
      </c>
      <c r="F118" s="7" t="s">
        <v>362</v>
      </c>
      <c r="G118" s="7" t="s">
        <v>15</v>
      </c>
      <c r="H118" s="7" t="s">
        <v>23</v>
      </c>
      <c r="I118" s="7" t="s">
        <v>23</v>
      </c>
      <c r="XFD118"/>
    </row>
    <row r="119" s="3" customFormat="1" spans="1:16384">
      <c r="A119" s="6">
        <v>1447</v>
      </c>
      <c r="B119" s="7" t="s">
        <v>10</v>
      </c>
      <c r="C119" s="7" t="s">
        <v>11</v>
      </c>
      <c r="D119" s="7" t="s">
        <v>363</v>
      </c>
      <c r="E119" s="7" t="s">
        <v>364</v>
      </c>
      <c r="F119" s="7" t="s">
        <v>365</v>
      </c>
      <c r="G119" s="7" t="s">
        <v>15</v>
      </c>
      <c r="H119" s="7" t="s">
        <v>23</v>
      </c>
      <c r="I119" s="7" t="s">
        <v>23</v>
      </c>
      <c r="XFD119"/>
    </row>
    <row r="120" s="3" customFormat="1" spans="1:16384">
      <c r="A120" s="6">
        <v>1448</v>
      </c>
      <c r="B120" s="7" t="s">
        <v>10</v>
      </c>
      <c r="C120" s="7" t="s">
        <v>11</v>
      </c>
      <c r="D120" s="7" t="s">
        <v>366</v>
      </c>
      <c r="E120" s="7" t="s">
        <v>367</v>
      </c>
      <c r="F120" s="7" t="s">
        <v>368</v>
      </c>
      <c r="G120" s="7" t="s">
        <v>15</v>
      </c>
      <c r="H120" s="7" t="s">
        <v>23</v>
      </c>
      <c r="I120" s="7" t="s">
        <v>23</v>
      </c>
      <c r="XFD120"/>
    </row>
    <row r="121" s="3" customFormat="1" spans="1:16384">
      <c r="A121" s="6">
        <v>1449</v>
      </c>
      <c r="B121" s="7" t="s">
        <v>10</v>
      </c>
      <c r="C121" s="7" t="s">
        <v>11</v>
      </c>
      <c r="D121" s="7" t="s">
        <v>369</v>
      </c>
      <c r="E121" s="7" t="s">
        <v>370</v>
      </c>
      <c r="F121" s="7" t="s">
        <v>371</v>
      </c>
      <c r="G121" s="7" t="s">
        <v>15</v>
      </c>
      <c r="H121" s="7" t="s">
        <v>23</v>
      </c>
      <c r="I121" s="7" t="s">
        <v>23</v>
      </c>
      <c r="XFD121"/>
    </row>
    <row r="122" s="3" customFormat="1" spans="1:16384">
      <c r="A122" s="6">
        <v>1450</v>
      </c>
      <c r="B122" s="7" t="s">
        <v>10</v>
      </c>
      <c r="C122" s="7" t="s">
        <v>11</v>
      </c>
      <c r="D122" s="7" t="s">
        <v>372</v>
      </c>
      <c r="E122" s="7" t="s">
        <v>373</v>
      </c>
      <c r="F122" s="7" t="s">
        <v>374</v>
      </c>
      <c r="G122" s="7" t="s">
        <v>15</v>
      </c>
      <c r="H122" s="7" t="s">
        <v>23</v>
      </c>
      <c r="I122" s="7" t="s">
        <v>23</v>
      </c>
      <c r="XFD122"/>
    </row>
    <row r="123" s="3" customFormat="1" spans="1:16384">
      <c r="A123" s="6">
        <v>1451</v>
      </c>
      <c r="B123" s="7" t="s">
        <v>10</v>
      </c>
      <c r="C123" s="7" t="s">
        <v>11</v>
      </c>
      <c r="D123" s="7" t="s">
        <v>375</v>
      </c>
      <c r="E123" s="7" t="s">
        <v>376</v>
      </c>
      <c r="F123" s="7" t="s">
        <v>377</v>
      </c>
      <c r="G123" s="7" t="s">
        <v>27</v>
      </c>
      <c r="H123" s="7" t="s">
        <v>23</v>
      </c>
      <c r="I123" s="7" t="s">
        <v>23</v>
      </c>
      <c r="XFD123"/>
    </row>
    <row r="124" s="3" customFormat="1" spans="1:16384">
      <c r="A124" s="6">
        <v>1452</v>
      </c>
      <c r="B124" s="7" t="s">
        <v>10</v>
      </c>
      <c r="C124" s="7" t="s">
        <v>11</v>
      </c>
      <c r="D124" s="7" t="s">
        <v>378</v>
      </c>
      <c r="E124" s="7" t="s">
        <v>379</v>
      </c>
      <c r="F124" s="7" t="s">
        <v>380</v>
      </c>
      <c r="G124" s="7" t="s">
        <v>15</v>
      </c>
      <c r="H124" s="7" t="s">
        <v>23</v>
      </c>
      <c r="I124" s="7" t="s">
        <v>23</v>
      </c>
      <c r="XFD124"/>
    </row>
    <row r="125" s="3" customFormat="1" spans="1:16384">
      <c r="A125" s="6">
        <v>1453</v>
      </c>
      <c r="B125" s="7" t="s">
        <v>10</v>
      </c>
      <c r="C125" s="7" t="s">
        <v>11</v>
      </c>
      <c r="D125" s="7" t="s">
        <v>381</v>
      </c>
      <c r="E125" s="7" t="s">
        <v>382</v>
      </c>
      <c r="F125" s="7" t="s">
        <v>383</v>
      </c>
      <c r="G125" s="7" t="s">
        <v>27</v>
      </c>
      <c r="H125" s="7" t="s">
        <v>23</v>
      </c>
      <c r="I125" s="7" t="s">
        <v>23</v>
      </c>
      <c r="XFD125"/>
    </row>
    <row r="126" s="3" customFormat="1" spans="1:16384">
      <c r="A126" s="6">
        <v>1454</v>
      </c>
      <c r="B126" s="7" t="s">
        <v>10</v>
      </c>
      <c r="C126" s="7" t="s">
        <v>11</v>
      </c>
      <c r="D126" s="7" t="s">
        <v>384</v>
      </c>
      <c r="E126" s="7" t="s">
        <v>385</v>
      </c>
      <c r="F126" s="7" t="s">
        <v>386</v>
      </c>
      <c r="G126" s="7" t="s">
        <v>27</v>
      </c>
      <c r="H126" s="7" t="s">
        <v>23</v>
      </c>
      <c r="I126" s="7" t="s">
        <v>23</v>
      </c>
      <c r="XFD126"/>
    </row>
    <row r="127" s="3" customFormat="1" spans="1:16384">
      <c r="A127" s="6">
        <v>1455</v>
      </c>
      <c r="B127" s="7" t="s">
        <v>10</v>
      </c>
      <c r="C127" s="7" t="s">
        <v>11</v>
      </c>
      <c r="D127" s="7" t="s">
        <v>387</v>
      </c>
      <c r="E127" s="7" t="s">
        <v>388</v>
      </c>
      <c r="F127" s="7" t="s">
        <v>389</v>
      </c>
      <c r="G127" s="7" t="s">
        <v>27</v>
      </c>
      <c r="H127" s="7" t="s">
        <v>23</v>
      </c>
      <c r="I127" s="7" t="s">
        <v>23</v>
      </c>
      <c r="XFD127"/>
    </row>
    <row r="128" s="3" customFormat="1" spans="1:16384">
      <c r="A128" s="6">
        <v>1456</v>
      </c>
      <c r="B128" s="7" t="s">
        <v>10</v>
      </c>
      <c r="C128" s="7" t="s">
        <v>11</v>
      </c>
      <c r="D128" s="7" t="s">
        <v>390</v>
      </c>
      <c r="E128" s="7" t="s">
        <v>391</v>
      </c>
      <c r="F128" s="7" t="s">
        <v>392</v>
      </c>
      <c r="G128" s="7" t="s">
        <v>27</v>
      </c>
      <c r="H128" s="7" t="s">
        <v>23</v>
      </c>
      <c r="I128" s="7" t="s">
        <v>23</v>
      </c>
      <c r="XFD128"/>
    </row>
    <row r="129" s="3" customFormat="1" spans="1:16384">
      <c r="A129" s="6">
        <v>1457</v>
      </c>
      <c r="B129" s="7" t="s">
        <v>10</v>
      </c>
      <c r="C129" s="7" t="s">
        <v>11</v>
      </c>
      <c r="D129" s="7" t="s">
        <v>393</v>
      </c>
      <c r="E129" s="7" t="s">
        <v>394</v>
      </c>
      <c r="F129" s="7" t="s">
        <v>395</v>
      </c>
      <c r="G129" s="7" t="s">
        <v>15</v>
      </c>
      <c r="H129" s="7" t="s">
        <v>23</v>
      </c>
      <c r="I129" s="7" t="s">
        <v>23</v>
      </c>
      <c r="XFD129"/>
    </row>
    <row r="130" s="3" customFormat="1" spans="1:16384">
      <c r="A130" s="6">
        <v>1458</v>
      </c>
      <c r="B130" s="7" t="s">
        <v>10</v>
      </c>
      <c r="C130" s="7" t="s">
        <v>11</v>
      </c>
      <c r="D130" s="7" t="s">
        <v>396</v>
      </c>
      <c r="E130" s="7" t="s">
        <v>397</v>
      </c>
      <c r="F130" s="7" t="s">
        <v>398</v>
      </c>
      <c r="G130" s="7" t="s">
        <v>27</v>
      </c>
      <c r="H130" s="7" t="s">
        <v>23</v>
      </c>
      <c r="I130" s="7" t="s">
        <v>23</v>
      </c>
      <c r="XFD130"/>
    </row>
    <row r="131" s="3" customFormat="1" spans="1:16384">
      <c r="A131" s="6">
        <v>1459</v>
      </c>
      <c r="B131" s="7" t="s">
        <v>10</v>
      </c>
      <c r="C131" s="7" t="s">
        <v>11</v>
      </c>
      <c r="D131" s="7" t="s">
        <v>399</v>
      </c>
      <c r="E131" s="7" t="s">
        <v>400</v>
      </c>
      <c r="F131" s="7" t="s">
        <v>401</v>
      </c>
      <c r="G131" s="7" t="s">
        <v>15</v>
      </c>
      <c r="H131" s="7" t="s">
        <v>23</v>
      </c>
      <c r="I131" s="7" t="s">
        <v>23</v>
      </c>
      <c r="XFD131"/>
    </row>
    <row r="132" s="3" customFormat="1" spans="1:16384">
      <c r="A132" s="6">
        <v>1460</v>
      </c>
      <c r="B132" s="7" t="s">
        <v>10</v>
      </c>
      <c r="C132" s="7" t="s">
        <v>11</v>
      </c>
      <c r="D132" s="7" t="s">
        <v>402</v>
      </c>
      <c r="E132" s="7" t="s">
        <v>403</v>
      </c>
      <c r="F132" s="7" t="s">
        <v>404</v>
      </c>
      <c r="G132" s="7" t="s">
        <v>15</v>
      </c>
      <c r="H132" s="7" t="s">
        <v>23</v>
      </c>
      <c r="I132" s="7" t="s">
        <v>23</v>
      </c>
      <c r="XFD132"/>
    </row>
    <row r="133" s="3" customFormat="1" spans="1:16384">
      <c r="A133" s="6">
        <v>1461</v>
      </c>
      <c r="B133" s="7" t="s">
        <v>10</v>
      </c>
      <c r="C133" s="7" t="s">
        <v>11</v>
      </c>
      <c r="D133" s="7" t="s">
        <v>405</v>
      </c>
      <c r="E133" s="7" t="s">
        <v>406</v>
      </c>
      <c r="F133" s="7" t="s">
        <v>407</v>
      </c>
      <c r="G133" s="7" t="s">
        <v>27</v>
      </c>
      <c r="H133" s="7" t="s">
        <v>23</v>
      </c>
      <c r="I133" s="7" t="s">
        <v>23</v>
      </c>
      <c r="XFD133"/>
    </row>
    <row r="134" s="3" customFormat="1" spans="1:16384">
      <c r="A134" s="6">
        <v>1462</v>
      </c>
      <c r="B134" s="7" t="s">
        <v>10</v>
      </c>
      <c r="C134" s="7" t="s">
        <v>11</v>
      </c>
      <c r="D134" s="7" t="s">
        <v>408</v>
      </c>
      <c r="E134" s="7" t="s">
        <v>409</v>
      </c>
      <c r="F134" s="7" t="s">
        <v>410</v>
      </c>
      <c r="G134" s="7" t="s">
        <v>27</v>
      </c>
      <c r="H134" s="7" t="s">
        <v>23</v>
      </c>
      <c r="I134" s="7" t="s">
        <v>23</v>
      </c>
      <c r="XFD134"/>
    </row>
    <row r="135" s="3" customFormat="1" spans="1:16384">
      <c r="A135" s="6">
        <v>1463</v>
      </c>
      <c r="B135" s="7" t="s">
        <v>10</v>
      </c>
      <c r="C135" s="7" t="s">
        <v>11</v>
      </c>
      <c r="D135" s="7" t="s">
        <v>411</v>
      </c>
      <c r="E135" s="7" t="s">
        <v>412</v>
      </c>
      <c r="F135" s="7" t="s">
        <v>413</v>
      </c>
      <c r="G135" s="7" t="s">
        <v>27</v>
      </c>
      <c r="H135" s="7" t="s">
        <v>23</v>
      </c>
      <c r="I135" s="7" t="s">
        <v>23</v>
      </c>
      <c r="XFD135"/>
    </row>
    <row r="136" s="3" customFormat="1" spans="1:16384">
      <c r="A136" s="6">
        <v>1464</v>
      </c>
      <c r="B136" s="7" t="s">
        <v>10</v>
      </c>
      <c r="C136" s="7" t="s">
        <v>11</v>
      </c>
      <c r="D136" s="7" t="s">
        <v>414</v>
      </c>
      <c r="E136" s="7" t="s">
        <v>415</v>
      </c>
      <c r="F136" s="7" t="s">
        <v>416</v>
      </c>
      <c r="G136" s="7" t="s">
        <v>27</v>
      </c>
      <c r="H136" s="7" t="s">
        <v>23</v>
      </c>
      <c r="I136" s="7" t="s">
        <v>23</v>
      </c>
      <c r="XFD136"/>
    </row>
    <row r="137" s="3" customFormat="1" spans="1:16384">
      <c r="A137" s="6">
        <v>1465</v>
      </c>
      <c r="B137" s="7" t="s">
        <v>10</v>
      </c>
      <c r="C137" s="7" t="s">
        <v>11</v>
      </c>
      <c r="D137" s="7" t="s">
        <v>417</v>
      </c>
      <c r="E137" s="7" t="s">
        <v>418</v>
      </c>
      <c r="F137" s="7" t="s">
        <v>419</v>
      </c>
      <c r="G137" s="7" t="s">
        <v>27</v>
      </c>
      <c r="H137" s="7" t="s">
        <v>16</v>
      </c>
      <c r="I137" s="7" t="s">
        <v>16</v>
      </c>
      <c r="XFD137"/>
    </row>
    <row r="138" s="3" customFormat="1" spans="1:16384">
      <c r="A138" s="6">
        <v>1466</v>
      </c>
      <c r="B138" s="7" t="s">
        <v>10</v>
      </c>
      <c r="C138" s="7" t="s">
        <v>11</v>
      </c>
      <c r="D138" s="7" t="s">
        <v>420</v>
      </c>
      <c r="E138" s="7" t="s">
        <v>421</v>
      </c>
      <c r="F138" s="7" t="s">
        <v>422</v>
      </c>
      <c r="G138" s="7" t="s">
        <v>15</v>
      </c>
      <c r="H138" s="7" t="s">
        <v>16</v>
      </c>
      <c r="I138" s="7" t="s">
        <v>16</v>
      </c>
      <c r="XFD138"/>
    </row>
    <row r="139" s="3" customFormat="1" spans="1:16384">
      <c r="A139" s="6">
        <v>1467</v>
      </c>
      <c r="B139" s="7" t="s">
        <v>10</v>
      </c>
      <c r="C139" s="7" t="s">
        <v>11</v>
      </c>
      <c r="D139" s="7" t="s">
        <v>423</v>
      </c>
      <c r="E139" s="7" t="s">
        <v>424</v>
      </c>
      <c r="F139" s="7" t="s">
        <v>425</v>
      </c>
      <c r="G139" s="7" t="s">
        <v>15</v>
      </c>
      <c r="H139" s="7" t="s">
        <v>16</v>
      </c>
      <c r="I139" s="7" t="s">
        <v>16</v>
      </c>
      <c r="XFD139"/>
    </row>
    <row r="140" s="3" customFormat="1" spans="1:16384">
      <c r="A140" s="6">
        <v>1468</v>
      </c>
      <c r="B140" s="7" t="s">
        <v>10</v>
      </c>
      <c r="C140" s="7" t="s">
        <v>11</v>
      </c>
      <c r="D140" s="7" t="s">
        <v>426</v>
      </c>
      <c r="E140" s="7" t="s">
        <v>427</v>
      </c>
      <c r="F140" s="7" t="s">
        <v>428</v>
      </c>
      <c r="G140" s="7" t="s">
        <v>15</v>
      </c>
      <c r="H140" s="7" t="s">
        <v>16</v>
      </c>
      <c r="I140" s="7" t="s">
        <v>16</v>
      </c>
      <c r="XFD140"/>
    </row>
    <row r="141" s="3" customFormat="1" spans="1:16384">
      <c r="A141" s="6">
        <v>1469</v>
      </c>
      <c r="B141" s="7" t="s">
        <v>10</v>
      </c>
      <c r="C141" s="7" t="s">
        <v>11</v>
      </c>
      <c r="D141" s="7" t="s">
        <v>429</v>
      </c>
      <c r="E141" s="7" t="s">
        <v>430</v>
      </c>
      <c r="F141" s="7" t="s">
        <v>431</v>
      </c>
      <c r="G141" s="7" t="s">
        <v>15</v>
      </c>
      <c r="H141" s="7" t="s">
        <v>16</v>
      </c>
      <c r="I141" s="7" t="s">
        <v>16</v>
      </c>
      <c r="XFD141"/>
    </row>
    <row r="142" s="3" customFormat="1" spans="1:16384">
      <c r="A142" s="6">
        <v>1470</v>
      </c>
      <c r="B142" s="7" t="s">
        <v>10</v>
      </c>
      <c r="C142" s="7" t="s">
        <v>11</v>
      </c>
      <c r="D142" s="7" t="s">
        <v>432</v>
      </c>
      <c r="E142" s="7" t="s">
        <v>433</v>
      </c>
      <c r="F142" s="7" t="s">
        <v>434</v>
      </c>
      <c r="G142" s="7" t="s">
        <v>15</v>
      </c>
      <c r="H142" s="7" t="s">
        <v>16</v>
      </c>
      <c r="I142" s="7" t="s">
        <v>16</v>
      </c>
      <c r="XFD142"/>
    </row>
    <row r="143" s="3" customFormat="1" spans="1:16384">
      <c r="A143" s="6">
        <v>1471</v>
      </c>
      <c r="B143" s="7" t="s">
        <v>10</v>
      </c>
      <c r="C143" s="7" t="s">
        <v>11</v>
      </c>
      <c r="D143" s="7" t="s">
        <v>435</v>
      </c>
      <c r="E143" s="7" t="s">
        <v>436</v>
      </c>
      <c r="F143" s="7" t="s">
        <v>437</v>
      </c>
      <c r="G143" s="7" t="s">
        <v>15</v>
      </c>
      <c r="H143" s="7" t="s">
        <v>16</v>
      </c>
      <c r="I143" s="7" t="s">
        <v>16</v>
      </c>
      <c r="XFD143"/>
    </row>
    <row r="144" s="3" customFormat="1" spans="1:16384">
      <c r="A144" s="6">
        <v>1472</v>
      </c>
      <c r="B144" s="7" t="s">
        <v>10</v>
      </c>
      <c r="C144" s="7" t="s">
        <v>11</v>
      </c>
      <c r="D144" s="7" t="s">
        <v>438</v>
      </c>
      <c r="E144" s="7" t="s">
        <v>439</v>
      </c>
      <c r="F144" s="7" t="s">
        <v>440</v>
      </c>
      <c r="G144" s="7" t="s">
        <v>15</v>
      </c>
      <c r="H144" s="7" t="s">
        <v>16</v>
      </c>
      <c r="I144" s="7" t="s">
        <v>16</v>
      </c>
      <c r="XFD144"/>
    </row>
    <row r="145" s="3" customFormat="1" spans="1:16384">
      <c r="A145" s="6">
        <v>1473</v>
      </c>
      <c r="B145" s="7" t="s">
        <v>10</v>
      </c>
      <c r="C145" s="7" t="s">
        <v>11</v>
      </c>
      <c r="D145" s="7" t="s">
        <v>441</v>
      </c>
      <c r="E145" s="7" t="s">
        <v>442</v>
      </c>
      <c r="F145" s="7" t="s">
        <v>443</v>
      </c>
      <c r="G145" s="7" t="s">
        <v>15</v>
      </c>
      <c r="H145" s="7" t="s">
        <v>16</v>
      </c>
      <c r="I145" s="7" t="s">
        <v>16</v>
      </c>
      <c r="XFD145"/>
    </row>
    <row r="146" s="3" customFormat="1" spans="1:16384">
      <c r="A146" s="6">
        <v>1474</v>
      </c>
      <c r="B146" s="7" t="s">
        <v>10</v>
      </c>
      <c r="C146" s="7" t="s">
        <v>11</v>
      </c>
      <c r="D146" s="7" t="s">
        <v>444</v>
      </c>
      <c r="E146" s="7" t="s">
        <v>445</v>
      </c>
      <c r="F146" s="7" t="s">
        <v>446</v>
      </c>
      <c r="G146" s="7" t="s">
        <v>15</v>
      </c>
      <c r="H146" s="7" t="s">
        <v>16</v>
      </c>
      <c r="I146" s="7" t="s">
        <v>16</v>
      </c>
      <c r="XFD146"/>
    </row>
    <row r="147" s="3" customFormat="1" spans="1:16384">
      <c r="A147" s="6">
        <v>1475</v>
      </c>
      <c r="B147" s="7" t="s">
        <v>10</v>
      </c>
      <c r="C147" s="7" t="s">
        <v>11</v>
      </c>
      <c r="D147" s="7" t="s">
        <v>447</v>
      </c>
      <c r="E147" s="7" t="s">
        <v>448</v>
      </c>
      <c r="F147" s="7" t="s">
        <v>449</v>
      </c>
      <c r="G147" s="7" t="s">
        <v>27</v>
      </c>
      <c r="H147" s="7" t="s">
        <v>16</v>
      </c>
      <c r="I147" s="7" t="s">
        <v>16</v>
      </c>
      <c r="XFD147"/>
    </row>
    <row r="148" s="3" customFormat="1" spans="1:16384">
      <c r="A148" s="6">
        <v>1476</v>
      </c>
      <c r="B148" s="7" t="s">
        <v>10</v>
      </c>
      <c r="C148" s="7" t="s">
        <v>11</v>
      </c>
      <c r="D148" s="7" t="s">
        <v>450</v>
      </c>
      <c r="E148" s="7" t="s">
        <v>451</v>
      </c>
      <c r="F148" s="7" t="s">
        <v>452</v>
      </c>
      <c r="G148" s="7" t="s">
        <v>15</v>
      </c>
      <c r="H148" s="7" t="s">
        <v>16</v>
      </c>
      <c r="I148" s="7" t="s">
        <v>16</v>
      </c>
      <c r="XFD148"/>
    </row>
    <row r="149" s="3" customFormat="1" spans="1:16384">
      <c r="A149" s="6">
        <v>1477</v>
      </c>
      <c r="B149" s="7" t="s">
        <v>10</v>
      </c>
      <c r="C149" s="7" t="s">
        <v>11</v>
      </c>
      <c r="D149" s="7" t="s">
        <v>453</v>
      </c>
      <c r="E149" s="7" t="s">
        <v>454</v>
      </c>
      <c r="F149" s="7" t="s">
        <v>455</v>
      </c>
      <c r="G149" s="7" t="s">
        <v>15</v>
      </c>
      <c r="H149" s="7" t="s">
        <v>16</v>
      </c>
      <c r="I149" s="7" t="s">
        <v>16</v>
      </c>
      <c r="XFD149"/>
    </row>
    <row r="150" s="3" customFormat="1" spans="1:16384">
      <c r="A150" s="6">
        <v>1478</v>
      </c>
      <c r="B150" s="7" t="s">
        <v>10</v>
      </c>
      <c r="C150" s="7" t="s">
        <v>11</v>
      </c>
      <c r="D150" s="7" t="s">
        <v>456</v>
      </c>
      <c r="E150" s="7" t="s">
        <v>457</v>
      </c>
      <c r="F150" s="7" t="s">
        <v>458</v>
      </c>
      <c r="G150" s="7" t="s">
        <v>15</v>
      </c>
      <c r="H150" s="7" t="s">
        <v>16</v>
      </c>
      <c r="I150" s="7" t="s">
        <v>16</v>
      </c>
      <c r="XFD150"/>
    </row>
    <row r="151" s="3" customFormat="1" spans="1:16384">
      <c r="A151" s="6">
        <v>1479</v>
      </c>
      <c r="B151" s="7" t="s">
        <v>10</v>
      </c>
      <c r="C151" s="7" t="s">
        <v>11</v>
      </c>
      <c r="D151" s="7" t="s">
        <v>459</v>
      </c>
      <c r="E151" s="7" t="s">
        <v>460</v>
      </c>
      <c r="F151" s="7" t="s">
        <v>461</v>
      </c>
      <c r="G151" s="7" t="s">
        <v>27</v>
      </c>
      <c r="H151" s="7" t="s">
        <v>16</v>
      </c>
      <c r="I151" s="7" t="s">
        <v>16</v>
      </c>
      <c r="XFD151"/>
    </row>
    <row r="152" s="3" customFormat="1" spans="1:16384">
      <c r="A152" s="6">
        <v>1480</v>
      </c>
      <c r="B152" s="7" t="s">
        <v>10</v>
      </c>
      <c r="C152" s="7" t="s">
        <v>11</v>
      </c>
      <c r="D152" s="7" t="s">
        <v>462</v>
      </c>
      <c r="E152" s="7" t="s">
        <v>463</v>
      </c>
      <c r="F152" s="7" t="s">
        <v>464</v>
      </c>
      <c r="G152" s="7" t="s">
        <v>15</v>
      </c>
      <c r="H152" s="7" t="s">
        <v>16</v>
      </c>
      <c r="I152" s="7" t="s">
        <v>16</v>
      </c>
      <c r="XFD152"/>
    </row>
    <row r="153" s="3" customFormat="1" spans="1:16384">
      <c r="A153" s="6">
        <v>1481</v>
      </c>
      <c r="B153" s="7" t="s">
        <v>10</v>
      </c>
      <c r="C153" s="7" t="s">
        <v>11</v>
      </c>
      <c r="D153" s="7" t="s">
        <v>465</v>
      </c>
      <c r="E153" s="7" t="s">
        <v>466</v>
      </c>
      <c r="F153" s="7" t="s">
        <v>467</v>
      </c>
      <c r="G153" s="7" t="s">
        <v>15</v>
      </c>
      <c r="H153" s="7" t="s">
        <v>16</v>
      </c>
      <c r="I153" s="7" t="s">
        <v>16</v>
      </c>
      <c r="XFD153"/>
    </row>
    <row r="154" s="3" customFormat="1" spans="1:16384">
      <c r="A154" s="6">
        <v>1482</v>
      </c>
      <c r="B154" s="7" t="s">
        <v>10</v>
      </c>
      <c r="C154" s="7" t="s">
        <v>11</v>
      </c>
      <c r="D154" s="7" t="s">
        <v>468</v>
      </c>
      <c r="E154" s="7" t="s">
        <v>469</v>
      </c>
      <c r="F154" s="7" t="s">
        <v>470</v>
      </c>
      <c r="G154" s="7" t="s">
        <v>27</v>
      </c>
      <c r="H154" s="7" t="s">
        <v>16</v>
      </c>
      <c r="I154" s="7" t="s">
        <v>16</v>
      </c>
      <c r="XFD154"/>
    </row>
    <row r="155" s="3" customFormat="1" spans="1:16384">
      <c r="A155" s="6">
        <v>1483</v>
      </c>
      <c r="B155" s="7" t="s">
        <v>10</v>
      </c>
      <c r="C155" s="7" t="s">
        <v>11</v>
      </c>
      <c r="D155" s="7" t="s">
        <v>471</v>
      </c>
      <c r="E155" s="7" t="s">
        <v>472</v>
      </c>
      <c r="F155" s="7" t="s">
        <v>473</v>
      </c>
      <c r="G155" s="7" t="s">
        <v>27</v>
      </c>
      <c r="H155" s="7" t="s">
        <v>16</v>
      </c>
      <c r="I155" s="7" t="s">
        <v>16</v>
      </c>
      <c r="XFD155"/>
    </row>
    <row r="156" s="3" customFormat="1" spans="1:16384">
      <c r="A156" s="6">
        <v>1484</v>
      </c>
      <c r="B156" s="7" t="s">
        <v>10</v>
      </c>
      <c r="C156" s="7" t="s">
        <v>11</v>
      </c>
      <c r="D156" s="7" t="s">
        <v>474</v>
      </c>
      <c r="E156" s="7" t="s">
        <v>475</v>
      </c>
      <c r="F156" s="7" t="s">
        <v>476</v>
      </c>
      <c r="G156" s="7" t="s">
        <v>15</v>
      </c>
      <c r="H156" s="7" t="s">
        <v>16</v>
      </c>
      <c r="I156" s="7" t="s">
        <v>16</v>
      </c>
      <c r="XFD156"/>
    </row>
    <row r="157" s="3" customFormat="1" spans="1:16384">
      <c r="A157" s="6">
        <v>1485</v>
      </c>
      <c r="B157" s="7" t="s">
        <v>10</v>
      </c>
      <c r="C157" s="7" t="s">
        <v>11</v>
      </c>
      <c r="D157" s="7" t="s">
        <v>477</v>
      </c>
      <c r="E157" s="7" t="s">
        <v>478</v>
      </c>
      <c r="F157" s="7" t="s">
        <v>479</v>
      </c>
      <c r="G157" s="7" t="s">
        <v>15</v>
      </c>
      <c r="H157" s="7" t="s">
        <v>16</v>
      </c>
      <c r="I157" s="7" t="s">
        <v>16</v>
      </c>
      <c r="XFD157"/>
    </row>
    <row r="158" s="3" customFormat="1" spans="1:16384">
      <c r="A158" s="6">
        <v>1486</v>
      </c>
      <c r="B158" s="7" t="s">
        <v>10</v>
      </c>
      <c r="C158" s="7" t="s">
        <v>11</v>
      </c>
      <c r="D158" s="7" t="s">
        <v>480</v>
      </c>
      <c r="E158" s="7" t="s">
        <v>481</v>
      </c>
      <c r="F158" s="7" t="s">
        <v>482</v>
      </c>
      <c r="G158" s="7" t="s">
        <v>15</v>
      </c>
      <c r="H158" s="7" t="s">
        <v>16</v>
      </c>
      <c r="I158" s="7" t="s">
        <v>16</v>
      </c>
      <c r="XFD158"/>
    </row>
    <row r="159" s="3" customFormat="1" spans="1:16384">
      <c r="A159" s="6">
        <v>1487</v>
      </c>
      <c r="B159" s="7" t="s">
        <v>10</v>
      </c>
      <c r="C159" s="7" t="s">
        <v>11</v>
      </c>
      <c r="D159" s="7" t="s">
        <v>483</v>
      </c>
      <c r="E159" s="7" t="s">
        <v>484</v>
      </c>
      <c r="F159" s="7" t="s">
        <v>485</v>
      </c>
      <c r="G159" s="7" t="s">
        <v>15</v>
      </c>
      <c r="H159" s="7" t="s">
        <v>16</v>
      </c>
      <c r="I159" s="7" t="s">
        <v>16</v>
      </c>
      <c r="XFD159"/>
    </row>
    <row r="160" s="3" customFormat="1" spans="1:16384">
      <c r="A160" s="6">
        <v>1488</v>
      </c>
      <c r="B160" s="7" t="s">
        <v>10</v>
      </c>
      <c r="C160" s="7" t="s">
        <v>11</v>
      </c>
      <c r="D160" s="7" t="s">
        <v>486</v>
      </c>
      <c r="E160" s="7" t="s">
        <v>487</v>
      </c>
      <c r="F160" s="7" t="s">
        <v>488</v>
      </c>
      <c r="G160" s="7" t="s">
        <v>27</v>
      </c>
      <c r="H160" s="7" t="s">
        <v>16</v>
      </c>
      <c r="I160" s="7" t="s">
        <v>16</v>
      </c>
      <c r="XFD160"/>
    </row>
    <row r="161" s="3" customFormat="1" spans="1:16384">
      <c r="A161" s="6">
        <v>1489</v>
      </c>
      <c r="B161" s="7" t="s">
        <v>10</v>
      </c>
      <c r="C161" s="7" t="s">
        <v>11</v>
      </c>
      <c r="D161" s="7" t="s">
        <v>489</v>
      </c>
      <c r="E161" s="7" t="s">
        <v>490</v>
      </c>
      <c r="F161" s="7" t="s">
        <v>491</v>
      </c>
      <c r="G161" s="7" t="s">
        <v>15</v>
      </c>
      <c r="H161" s="7" t="s">
        <v>16</v>
      </c>
      <c r="I161" s="7" t="s">
        <v>16</v>
      </c>
      <c r="XFD161"/>
    </row>
    <row r="162" s="3" customFormat="1" spans="1:16384">
      <c r="A162" s="6">
        <v>1490</v>
      </c>
      <c r="B162" s="7" t="s">
        <v>10</v>
      </c>
      <c r="C162" s="7" t="s">
        <v>11</v>
      </c>
      <c r="D162" s="7" t="s">
        <v>492</v>
      </c>
      <c r="E162" s="7" t="s">
        <v>493</v>
      </c>
      <c r="F162" s="7" t="s">
        <v>494</v>
      </c>
      <c r="G162" s="7" t="s">
        <v>15</v>
      </c>
      <c r="H162" s="7" t="s">
        <v>16</v>
      </c>
      <c r="I162" s="7" t="s">
        <v>16</v>
      </c>
      <c r="XFD162"/>
    </row>
    <row r="163" s="3" customFormat="1" spans="1:16384">
      <c r="A163" s="6">
        <v>1491</v>
      </c>
      <c r="B163" s="7" t="s">
        <v>10</v>
      </c>
      <c r="C163" s="7" t="s">
        <v>11</v>
      </c>
      <c r="D163" s="7" t="s">
        <v>495</v>
      </c>
      <c r="E163" s="7" t="s">
        <v>496</v>
      </c>
      <c r="F163" s="7" t="s">
        <v>497</v>
      </c>
      <c r="G163" s="7" t="s">
        <v>27</v>
      </c>
      <c r="H163" s="7" t="s">
        <v>16</v>
      </c>
      <c r="I163" s="7" t="s">
        <v>16</v>
      </c>
      <c r="XFD163"/>
    </row>
    <row r="164" s="3" customFormat="1" spans="1:16384">
      <c r="A164" s="6">
        <v>1492</v>
      </c>
      <c r="B164" s="7" t="s">
        <v>10</v>
      </c>
      <c r="C164" s="7" t="s">
        <v>11</v>
      </c>
      <c r="D164" s="7" t="s">
        <v>498</v>
      </c>
      <c r="E164" s="7" t="s">
        <v>499</v>
      </c>
      <c r="F164" s="7" t="s">
        <v>500</v>
      </c>
      <c r="G164" s="7" t="s">
        <v>27</v>
      </c>
      <c r="H164" s="7" t="s">
        <v>16</v>
      </c>
      <c r="I164" s="7" t="s">
        <v>16</v>
      </c>
      <c r="XFD164"/>
    </row>
    <row r="165" s="3" customFormat="1" spans="1:16384">
      <c r="A165" s="6">
        <v>1493</v>
      </c>
      <c r="B165" s="7" t="s">
        <v>10</v>
      </c>
      <c r="C165" s="7" t="s">
        <v>11</v>
      </c>
      <c r="D165" s="7" t="s">
        <v>501</v>
      </c>
      <c r="E165" s="7" t="s">
        <v>502</v>
      </c>
      <c r="F165" s="7" t="s">
        <v>503</v>
      </c>
      <c r="G165" s="7" t="s">
        <v>27</v>
      </c>
      <c r="H165" s="7" t="s">
        <v>16</v>
      </c>
      <c r="I165" s="7" t="s">
        <v>16</v>
      </c>
      <c r="XFD165"/>
    </row>
    <row r="166" s="3" customFormat="1" spans="1:16384">
      <c r="A166" s="6">
        <v>1494</v>
      </c>
      <c r="B166" s="7" t="s">
        <v>10</v>
      </c>
      <c r="C166" s="7" t="s">
        <v>11</v>
      </c>
      <c r="D166" s="7" t="s">
        <v>504</v>
      </c>
      <c r="E166" s="7" t="s">
        <v>505</v>
      </c>
      <c r="F166" s="7" t="s">
        <v>506</v>
      </c>
      <c r="G166" s="7" t="s">
        <v>27</v>
      </c>
      <c r="H166" s="7" t="s">
        <v>16</v>
      </c>
      <c r="I166" s="7" t="s">
        <v>16</v>
      </c>
      <c r="XFD166"/>
    </row>
    <row r="167" s="3" customFormat="1" spans="1:16384">
      <c r="A167" s="6">
        <v>1495</v>
      </c>
      <c r="B167" s="7" t="s">
        <v>10</v>
      </c>
      <c r="C167" s="7" t="s">
        <v>11</v>
      </c>
      <c r="D167" s="7" t="s">
        <v>507</v>
      </c>
      <c r="E167" s="7" t="s">
        <v>508</v>
      </c>
      <c r="F167" s="7" t="s">
        <v>509</v>
      </c>
      <c r="G167" s="7" t="s">
        <v>27</v>
      </c>
      <c r="H167" s="7" t="s">
        <v>16</v>
      </c>
      <c r="I167" s="7" t="s">
        <v>16</v>
      </c>
      <c r="XFD167"/>
    </row>
    <row r="168" s="3" customFormat="1" spans="1:16384">
      <c r="A168" s="6">
        <v>1496</v>
      </c>
      <c r="B168" s="7" t="s">
        <v>10</v>
      </c>
      <c r="C168" s="7" t="s">
        <v>11</v>
      </c>
      <c r="D168" s="7" t="s">
        <v>510</v>
      </c>
      <c r="E168" s="7" t="s">
        <v>511</v>
      </c>
      <c r="F168" s="7" t="s">
        <v>512</v>
      </c>
      <c r="G168" s="7" t="s">
        <v>27</v>
      </c>
      <c r="H168" s="7" t="s">
        <v>16</v>
      </c>
      <c r="I168" s="7" t="s">
        <v>16</v>
      </c>
      <c r="XFD168"/>
    </row>
    <row r="169" s="3" customFormat="1" spans="1:16384">
      <c r="A169" s="6">
        <v>1497</v>
      </c>
      <c r="B169" s="7" t="s">
        <v>10</v>
      </c>
      <c r="C169" s="7" t="s">
        <v>11</v>
      </c>
      <c r="D169" s="7" t="s">
        <v>513</v>
      </c>
      <c r="E169" s="7" t="s">
        <v>514</v>
      </c>
      <c r="F169" s="7" t="s">
        <v>515</v>
      </c>
      <c r="G169" s="7" t="s">
        <v>27</v>
      </c>
      <c r="H169" s="7" t="s">
        <v>16</v>
      </c>
      <c r="I169" s="7" t="s">
        <v>16</v>
      </c>
      <c r="XFD169"/>
    </row>
    <row r="170" s="3" customFormat="1" spans="1:16384">
      <c r="A170" s="6">
        <v>1498</v>
      </c>
      <c r="B170" s="7" t="s">
        <v>10</v>
      </c>
      <c r="C170" s="7" t="s">
        <v>11</v>
      </c>
      <c r="D170" s="7" t="s">
        <v>516</v>
      </c>
      <c r="E170" s="7" t="s">
        <v>517</v>
      </c>
      <c r="F170" s="7" t="s">
        <v>518</v>
      </c>
      <c r="G170" s="7" t="s">
        <v>27</v>
      </c>
      <c r="H170" s="7" t="s">
        <v>16</v>
      </c>
      <c r="I170" s="7" t="s">
        <v>16</v>
      </c>
      <c r="XFD170"/>
    </row>
    <row r="171" s="3" customFormat="1" spans="1:16384">
      <c r="A171" s="6">
        <v>1499</v>
      </c>
      <c r="B171" s="7" t="s">
        <v>10</v>
      </c>
      <c r="C171" s="7" t="s">
        <v>11</v>
      </c>
      <c r="D171" s="7" t="s">
        <v>519</v>
      </c>
      <c r="E171" s="7" t="s">
        <v>520</v>
      </c>
      <c r="F171" s="7" t="s">
        <v>521</v>
      </c>
      <c r="G171" s="7" t="s">
        <v>27</v>
      </c>
      <c r="H171" s="7" t="s">
        <v>16</v>
      </c>
      <c r="I171" s="7" t="s">
        <v>16</v>
      </c>
      <c r="XFD171"/>
    </row>
    <row r="172" s="3" customFormat="1" spans="1:16384">
      <c r="A172" s="6">
        <v>1500</v>
      </c>
      <c r="B172" s="7" t="s">
        <v>10</v>
      </c>
      <c r="C172" s="7" t="s">
        <v>11</v>
      </c>
      <c r="D172" s="7" t="s">
        <v>522</v>
      </c>
      <c r="E172" s="7" t="s">
        <v>523</v>
      </c>
      <c r="F172" s="7" t="s">
        <v>524</v>
      </c>
      <c r="G172" s="7" t="s">
        <v>27</v>
      </c>
      <c r="H172" s="7" t="s">
        <v>16</v>
      </c>
      <c r="I172" s="7" t="s">
        <v>16</v>
      </c>
      <c r="XFD172"/>
    </row>
    <row r="173" s="3" customFormat="1" spans="1:16384">
      <c r="A173" s="6">
        <v>1501</v>
      </c>
      <c r="B173" s="7" t="s">
        <v>10</v>
      </c>
      <c r="C173" s="7" t="s">
        <v>11</v>
      </c>
      <c r="D173" s="7" t="s">
        <v>525</v>
      </c>
      <c r="E173" s="7" t="s">
        <v>526</v>
      </c>
      <c r="F173" s="7" t="s">
        <v>527</v>
      </c>
      <c r="G173" s="7" t="s">
        <v>27</v>
      </c>
      <c r="H173" s="7" t="s">
        <v>16</v>
      </c>
      <c r="I173" s="7" t="s">
        <v>16</v>
      </c>
      <c r="XFD173"/>
    </row>
    <row r="174" s="3" customFormat="1" spans="1:16384">
      <c r="A174" s="6">
        <v>1502</v>
      </c>
      <c r="B174" s="7" t="s">
        <v>10</v>
      </c>
      <c r="C174" s="7" t="s">
        <v>11</v>
      </c>
      <c r="D174" s="7" t="s">
        <v>528</v>
      </c>
      <c r="E174" s="7" t="s">
        <v>529</v>
      </c>
      <c r="F174" s="7" t="s">
        <v>530</v>
      </c>
      <c r="G174" s="7" t="s">
        <v>27</v>
      </c>
      <c r="H174" s="7" t="s">
        <v>16</v>
      </c>
      <c r="I174" s="7" t="s">
        <v>16</v>
      </c>
      <c r="XFD174"/>
    </row>
    <row r="175" s="3" customFormat="1" spans="1:16384">
      <c r="A175" s="6">
        <v>1503</v>
      </c>
      <c r="B175" s="7" t="s">
        <v>10</v>
      </c>
      <c r="C175" s="7" t="s">
        <v>11</v>
      </c>
      <c r="D175" s="7" t="s">
        <v>531</v>
      </c>
      <c r="E175" s="7" t="s">
        <v>532</v>
      </c>
      <c r="F175" s="7" t="s">
        <v>533</v>
      </c>
      <c r="G175" s="7" t="s">
        <v>15</v>
      </c>
      <c r="H175" s="7" t="s">
        <v>16</v>
      </c>
      <c r="I175" s="7" t="s">
        <v>16</v>
      </c>
      <c r="XFD175"/>
    </row>
    <row r="176" s="3" customFormat="1" spans="1:16384">
      <c r="A176" s="6">
        <v>1504</v>
      </c>
      <c r="B176" s="7" t="s">
        <v>10</v>
      </c>
      <c r="C176" s="7" t="s">
        <v>11</v>
      </c>
      <c r="D176" s="7" t="s">
        <v>534</v>
      </c>
      <c r="E176" s="7" t="s">
        <v>535</v>
      </c>
      <c r="F176" s="7" t="s">
        <v>536</v>
      </c>
      <c r="G176" s="7" t="s">
        <v>27</v>
      </c>
      <c r="H176" s="7" t="s">
        <v>16</v>
      </c>
      <c r="I176" s="7" t="s">
        <v>16</v>
      </c>
      <c r="XFD176"/>
    </row>
    <row r="177" s="3" customFormat="1" spans="1:16384">
      <c r="A177" s="6">
        <v>1505</v>
      </c>
      <c r="B177" s="7" t="s">
        <v>10</v>
      </c>
      <c r="C177" s="7" t="s">
        <v>11</v>
      </c>
      <c r="D177" s="7" t="s">
        <v>537</v>
      </c>
      <c r="E177" s="7" t="s">
        <v>538</v>
      </c>
      <c r="F177" s="7" t="s">
        <v>539</v>
      </c>
      <c r="G177" s="7" t="s">
        <v>27</v>
      </c>
      <c r="H177" s="7" t="s">
        <v>16</v>
      </c>
      <c r="I177" s="7" t="s">
        <v>16</v>
      </c>
      <c r="XFD177"/>
    </row>
    <row r="178" s="3" customFormat="1" spans="1:16384">
      <c r="A178" s="6">
        <v>1506</v>
      </c>
      <c r="B178" s="7" t="s">
        <v>10</v>
      </c>
      <c r="C178" s="7" t="s">
        <v>11</v>
      </c>
      <c r="D178" s="7" t="s">
        <v>540</v>
      </c>
      <c r="E178" s="7" t="s">
        <v>541</v>
      </c>
      <c r="F178" s="7" t="s">
        <v>542</v>
      </c>
      <c r="G178" s="7" t="s">
        <v>27</v>
      </c>
      <c r="H178" s="7" t="s">
        <v>16</v>
      </c>
      <c r="I178" s="7" t="s">
        <v>16</v>
      </c>
      <c r="XFD178"/>
    </row>
    <row r="179" s="3" customFormat="1" spans="1:16384">
      <c r="A179" s="6">
        <v>1507</v>
      </c>
      <c r="B179" s="7" t="s">
        <v>10</v>
      </c>
      <c r="C179" s="7" t="s">
        <v>11</v>
      </c>
      <c r="D179" s="7" t="s">
        <v>543</v>
      </c>
      <c r="E179" s="7" t="s">
        <v>544</v>
      </c>
      <c r="F179" s="7" t="s">
        <v>545</v>
      </c>
      <c r="G179" s="7" t="s">
        <v>27</v>
      </c>
      <c r="H179" s="7" t="s">
        <v>16</v>
      </c>
      <c r="I179" s="7" t="s">
        <v>16</v>
      </c>
      <c r="XFD179"/>
    </row>
    <row r="180" s="3" customFormat="1" spans="1:16384">
      <c r="A180" s="6">
        <v>1508</v>
      </c>
      <c r="B180" s="7" t="s">
        <v>10</v>
      </c>
      <c r="C180" s="7" t="s">
        <v>11</v>
      </c>
      <c r="D180" s="7" t="s">
        <v>546</v>
      </c>
      <c r="E180" s="7" t="s">
        <v>547</v>
      </c>
      <c r="F180" s="7" t="s">
        <v>548</v>
      </c>
      <c r="G180" s="7" t="s">
        <v>27</v>
      </c>
      <c r="H180" s="7" t="s">
        <v>16</v>
      </c>
      <c r="I180" s="7" t="s">
        <v>16</v>
      </c>
      <c r="XFD180"/>
    </row>
    <row r="181" s="3" customFormat="1" spans="1:16384">
      <c r="A181" s="6">
        <v>1509</v>
      </c>
      <c r="B181" s="7" t="s">
        <v>10</v>
      </c>
      <c r="C181" s="7" t="s">
        <v>11</v>
      </c>
      <c r="D181" s="7" t="s">
        <v>549</v>
      </c>
      <c r="E181" s="7" t="s">
        <v>550</v>
      </c>
      <c r="F181" s="7" t="s">
        <v>551</v>
      </c>
      <c r="G181" s="7" t="s">
        <v>15</v>
      </c>
      <c r="H181" s="7" t="s">
        <v>552</v>
      </c>
      <c r="I181" s="7" t="s">
        <v>552</v>
      </c>
      <c r="XFD181"/>
    </row>
    <row r="182" s="3" customFormat="1" spans="1:16384">
      <c r="A182" s="6">
        <v>1510</v>
      </c>
      <c r="B182" s="7" t="s">
        <v>10</v>
      </c>
      <c r="C182" s="7" t="s">
        <v>11</v>
      </c>
      <c r="D182" s="7" t="s">
        <v>553</v>
      </c>
      <c r="E182" s="7" t="s">
        <v>554</v>
      </c>
      <c r="F182" s="7" t="s">
        <v>555</v>
      </c>
      <c r="G182" s="7" t="s">
        <v>15</v>
      </c>
      <c r="H182" s="7" t="s">
        <v>552</v>
      </c>
      <c r="I182" s="7" t="s">
        <v>552</v>
      </c>
      <c r="XFD182"/>
    </row>
    <row r="183" s="3" customFormat="1" spans="1:16384">
      <c r="A183" s="6">
        <v>1511</v>
      </c>
      <c r="B183" s="7" t="s">
        <v>10</v>
      </c>
      <c r="C183" s="7" t="s">
        <v>11</v>
      </c>
      <c r="D183" s="7" t="s">
        <v>556</v>
      </c>
      <c r="E183" s="7" t="s">
        <v>557</v>
      </c>
      <c r="F183" s="7" t="s">
        <v>558</v>
      </c>
      <c r="G183" s="7" t="s">
        <v>27</v>
      </c>
      <c r="H183" s="7" t="s">
        <v>552</v>
      </c>
      <c r="I183" s="7" t="s">
        <v>552</v>
      </c>
      <c r="XFD183"/>
    </row>
    <row r="184" s="3" customFormat="1" spans="1:16384">
      <c r="A184" s="6">
        <v>1512</v>
      </c>
      <c r="B184" s="7" t="s">
        <v>10</v>
      </c>
      <c r="C184" s="7" t="s">
        <v>11</v>
      </c>
      <c r="D184" s="7" t="s">
        <v>559</v>
      </c>
      <c r="E184" s="7" t="s">
        <v>560</v>
      </c>
      <c r="F184" s="7" t="s">
        <v>561</v>
      </c>
      <c r="G184" s="7" t="s">
        <v>27</v>
      </c>
      <c r="H184" s="7" t="s">
        <v>552</v>
      </c>
      <c r="I184" s="7" t="s">
        <v>552</v>
      </c>
      <c r="XFD184"/>
    </row>
    <row r="185" s="3" customFormat="1" spans="1:16384">
      <c r="A185" s="6">
        <v>1513</v>
      </c>
      <c r="B185" s="7" t="s">
        <v>10</v>
      </c>
      <c r="C185" s="7" t="s">
        <v>11</v>
      </c>
      <c r="D185" s="7" t="s">
        <v>562</v>
      </c>
      <c r="E185" s="7" t="s">
        <v>563</v>
      </c>
      <c r="F185" s="7" t="s">
        <v>564</v>
      </c>
      <c r="G185" s="7" t="s">
        <v>15</v>
      </c>
      <c r="H185" s="7" t="s">
        <v>552</v>
      </c>
      <c r="I185" s="7" t="s">
        <v>552</v>
      </c>
      <c r="XFD185"/>
    </row>
    <row r="186" s="3" customFormat="1" spans="1:16384">
      <c r="A186" s="6">
        <v>1514</v>
      </c>
      <c r="B186" s="7" t="s">
        <v>10</v>
      </c>
      <c r="C186" s="7" t="s">
        <v>11</v>
      </c>
      <c r="D186" s="7" t="s">
        <v>565</v>
      </c>
      <c r="E186" s="7" t="s">
        <v>566</v>
      </c>
      <c r="F186" s="7" t="s">
        <v>567</v>
      </c>
      <c r="G186" s="7" t="s">
        <v>27</v>
      </c>
      <c r="H186" s="7" t="s">
        <v>552</v>
      </c>
      <c r="I186" s="7" t="s">
        <v>552</v>
      </c>
      <c r="XFD186"/>
    </row>
    <row r="187" s="3" customFormat="1" spans="1:16384">
      <c r="A187" s="6">
        <v>1515</v>
      </c>
      <c r="B187" s="7" t="s">
        <v>10</v>
      </c>
      <c r="C187" s="7" t="s">
        <v>11</v>
      </c>
      <c r="D187" s="7" t="s">
        <v>568</v>
      </c>
      <c r="E187" s="7" t="s">
        <v>569</v>
      </c>
      <c r="F187" s="7" t="s">
        <v>570</v>
      </c>
      <c r="G187" s="7" t="s">
        <v>27</v>
      </c>
      <c r="H187" s="7" t="s">
        <v>552</v>
      </c>
      <c r="I187" s="7" t="s">
        <v>552</v>
      </c>
      <c r="XFD187"/>
    </row>
    <row r="188" s="3" customFormat="1" spans="1:16384">
      <c r="A188" s="6">
        <v>1516</v>
      </c>
      <c r="B188" s="7" t="s">
        <v>10</v>
      </c>
      <c r="C188" s="7" t="s">
        <v>11</v>
      </c>
      <c r="D188" s="7" t="s">
        <v>571</v>
      </c>
      <c r="E188" s="7" t="s">
        <v>572</v>
      </c>
      <c r="F188" s="7" t="s">
        <v>573</v>
      </c>
      <c r="G188" s="7" t="s">
        <v>27</v>
      </c>
      <c r="H188" s="7" t="s">
        <v>552</v>
      </c>
      <c r="I188" s="7" t="s">
        <v>552</v>
      </c>
      <c r="XFD188"/>
    </row>
    <row r="189" s="3" customFormat="1" spans="1:16384">
      <c r="A189" s="6">
        <v>1517</v>
      </c>
      <c r="B189" s="7" t="s">
        <v>10</v>
      </c>
      <c r="C189" s="7" t="s">
        <v>11</v>
      </c>
      <c r="D189" s="7" t="s">
        <v>574</v>
      </c>
      <c r="E189" s="7" t="s">
        <v>575</v>
      </c>
      <c r="F189" s="7" t="s">
        <v>576</v>
      </c>
      <c r="G189" s="7" t="s">
        <v>27</v>
      </c>
      <c r="H189" s="7" t="s">
        <v>552</v>
      </c>
      <c r="I189" s="7" t="s">
        <v>552</v>
      </c>
      <c r="XFD189"/>
    </row>
    <row r="190" s="3" customFormat="1" spans="1:16384">
      <c r="A190" s="6">
        <v>1518</v>
      </c>
      <c r="B190" s="7" t="s">
        <v>10</v>
      </c>
      <c r="C190" s="7" t="s">
        <v>11</v>
      </c>
      <c r="D190" s="7" t="s">
        <v>577</v>
      </c>
      <c r="E190" s="7" t="s">
        <v>578</v>
      </c>
      <c r="F190" s="7" t="s">
        <v>579</v>
      </c>
      <c r="G190" s="7" t="s">
        <v>27</v>
      </c>
      <c r="H190" s="7" t="s">
        <v>552</v>
      </c>
      <c r="I190" s="7" t="s">
        <v>552</v>
      </c>
      <c r="XFD190"/>
    </row>
    <row r="191" s="3" customFormat="1" spans="1:16384">
      <c r="A191" s="6">
        <v>1519</v>
      </c>
      <c r="B191" s="7" t="s">
        <v>10</v>
      </c>
      <c r="C191" s="7" t="s">
        <v>11</v>
      </c>
      <c r="D191" s="7" t="s">
        <v>580</v>
      </c>
      <c r="E191" s="7" t="s">
        <v>581</v>
      </c>
      <c r="F191" s="7" t="s">
        <v>582</v>
      </c>
      <c r="G191" s="7" t="s">
        <v>27</v>
      </c>
      <c r="H191" s="7" t="s">
        <v>552</v>
      </c>
      <c r="I191" s="7" t="s">
        <v>552</v>
      </c>
      <c r="XFD191"/>
    </row>
    <row r="192" s="3" customFormat="1" spans="1:16384">
      <c r="A192" s="6">
        <v>1520</v>
      </c>
      <c r="B192" s="7" t="s">
        <v>10</v>
      </c>
      <c r="C192" s="7" t="s">
        <v>11</v>
      </c>
      <c r="D192" s="7" t="s">
        <v>583</v>
      </c>
      <c r="E192" s="7" t="s">
        <v>584</v>
      </c>
      <c r="F192" s="7" t="s">
        <v>585</v>
      </c>
      <c r="G192" s="7" t="s">
        <v>27</v>
      </c>
      <c r="H192" s="7" t="s">
        <v>552</v>
      </c>
      <c r="I192" s="7" t="s">
        <v>552</v>
      </c>
      <c r="XFD192"/>
    </row>
    <row r="193" s="3" customFormat="1" spans="1:16384">
      <c r="A193" s="6">
        <v>1521</v>
      </c>
      <c r="B193" s="7" t="s">
        <v>10</v>
      </c>
      <c r="C193" s="7" t="s">
        <v>11</v>
      </c>
      <c r="D193" s="7" t="s">
        <v>586</v>
      </c>
      <c r="E193" s="7" t="s">
        <v>587</v>
      </c>
      <c r="F193" s="7" t="s">
        <v>588</v>
      </c>
      <c r="G193" s="7" t="s">
        <v>15</v>
      </c>
      <c r="H193" s="7" t="s">
        <v>552</v>
      </c>
      <c r="I193" s="7" t="s">
        <v>552</v>
      </c>
      <c r="XFD193"/>
    </row>
    <row r="194" s="3" customFormat="1" spans="1:16384">
      <c r="A194" s="6">
        <v>1522</v>
      </c>
      <c r="B194" s="7" t="s">
        <v>10</v>
      </c>
      <c r="C194" s="7" t="s">
        <v>11</v>
      </c>
      <c r="D194" s="7" t="s">
        <v>589</v>
      </c>
      <c r="E194" s="7" t="s">
        <v>590</v>
      </c>
      <c r="F194" s="7" t="s">
        <v>591</v>
      </c>
      <c r="G194" s="7" t="s">
        <v>15</v>
      </c>
      <c r="H194" s="7" t="s">
        <v>552</v>
      </c>
      <c r="I194" s="7" t="s">
        <v>552</v>
      </c>
      <c r="XFD194"/>
    </row>
    <row r="195" s="3" customFormat="1" spans="1:16384">
      <c r="A195" s="6">
        <v>1523</v>
      </c>
      <c r="B195" s="7" t="s">
        <v>10</v>
      </c>
      <c r="C195" s="7" t="s">
        <v>11</v>
      </c>
      <c r="D195" s="7" t="s">
        <v>592</v>
      </c>
      <c r="E195" s="7" t="s">
        <v>593</v>
      </c>
      <c r="F195" s="7" t="s">
        <v>594</v>
      </c>
      <c r="G195" s="7" t="s">
        <v>15</v>
      </c>
      <c r="H195" s="7" t="s">
        <v>552</v>
      </c>
      <c r="I195" s="7" t="s">
        <v>552</v>
      </c>
      <c r="XFD195"/>
    </row>
    <row r="196" s="3" customFormat="1" spans="1:16384">
      <c r="A196" s="6">
        <v>1524</v>
      </c>
      <c r="B196" s="7" t="s">
        <v>10</v>
      </c>
      <c r="C196" s="7" t="s">
        <v>11</v>
      </c>
      <c r="D196" s="7" t="s">
        <v>595</v>
      </c>
      <c r="E196" s="7" t="s">
        <v>596</v>
      </c>
      <c r="F196" s="7" t="s">
        <v>597</v>
      </c>
      <c r="G196" s="7" t="s">
        <v>27</v>
      </c>
      <c r="H196" s="7" t="s">
        <v>552</v>
      </c>
      <c r="I196" s="7" t="s">
        <v>552</v>
      </c>
      <c r="XFD196"/>
    </row>
    <row r="197" s="3" customFormat="1" spans="1:16384">
      <c r="A197" s="6">
        <v>1525</v>
      </c>
      <c r="B197" s="7" t="s">
        <v>10</v>
      </c>
      <c r="C197" s="7" t="s">
        <v>11</v>
      </c>
      <c r="D197" s="7" t="s">
        <v>598</v>
      </c>
      <c r="E197" s="7" t="s">
        <v>599</v>
      </c>
      <c r="F197" s="7" t="s">
        <v>600</v>
      </c>
      <c r="G197" s="7" t="s">
        <v>15</v>
      </c>
      <c r="H197" s="7" t="s">
        <v>552</v>
      </c>
      <c r="I197" s="7" t="s">
        <v>552</v>
      </c>
      <c r="XFD197"/>
    </row>
    <row r="198" s="3" customFormat="1" spans="1:16384">
      <c r="A198" s="6">
        <v>1526</v>
      </c>
      <c r="B198" s="7" t="s">
        <v>10</v>
      </c>
      <c r="C198" s="7" t="s">
        <v>11</v>
      </c>
      <c r="D198" s="7" t="s">
        <v>601</v>
      </c>
      <c r="E198" s="7" t="s">
        <v>602</v>
      </c>
      <c r="F198" s="7" t="s">
        <v>603</v>
      </c>
      <c r="G198" s="7" t="s">
        <v>27</v>
      </c>
      <c r="H198" s="7" t="s">
        <v>552</v>
      </c>
      <c r="I198" s="7" t="s">
        <v>552</v>
      </c>
      <c r="XFD198"/>
    </row>
    <row r="199" s="3" customFormat="1" spans="1:16384">
      <c r="A199" s="6">
        <v>1527</v>
      </c>
      <c r="B199" s="7" t="s">
        <v>10</v>
      </c>
      <c r="C199" s="7" t="s">
        <v>11</v>
      </c>
      <c r="D199" s="7" t="s">
        <v>604</v>
      </c>
      <c r="E199" s="7" t="s">
        <v>605</v>
      </c>
      <c r="F199" s="7" t="s">
        <v>606</v>
      </c>
      <c r="G199" s="7" t="s">
        <v>15</v>
      </c>
      <c r="H199" s="7" t="s">
        <v>552</v>
      </c>
      <c r="I199" s="7" t="s">
        <v>552</v>
      </c>
      <c r="XFD199"/>
    </row>
    <row r="200" s="3" customFormat="1" spans="1:16384">
      <c r="A200" s="6">
        <v>1528</v>
      </c>
      <c r="B200" s="7" t="s">
        <v>10</v>
      </c>
      <c r="C200" s="7" t="s">
        <v>11</v>
      </c>
      <c r="D200" s="7" t="s">
        <v>607</v>
      </c>
      <c r="E200" s="7" t="s">
        <v>608</v>
      </c>
      <c r="F200" s="7" t="s">
        <v>609</v>
      </c>
      <c r="G200" s="7" t="s">
        <v>15</v>
      </c>
      <c r="H200" s="7" t="s">
        <v>552</v>
      </c>
      <c r="I200" s="7" t="s">
        <v>552</v>
      </c>
      <c r="XFD200"/>
    </row>
    <row r="201" s="3" customFormat="1" spans="1:16384">
      <c r="A201" s="6">
        <v>1529</v>
      </c>
      <c r="B201" s="7" t="s">
        <v>10</v>
      </c>
      <c r="C201" s="7" t="s">
        <v>11</v>
      </c>
      <c r="D201" s="7" t="s">
        <v>610</v>
      </c>
      <c r="E201" s="7" t="s">
        <v>611</v>
      </c>
      <c r="F201" s="7" t="s">
        <v>612</v>
      </c>
      <c r="G201" s="7" t="s">
        <v>15</v>
      </c>
      <c r="H201" s="7" t="s">
        <v>552</v>
      </c>
      <c r="I201" s="7" t="s">
        <v>552</v>
      </c>
      <c r="XFD201"/>
    </row>
    <row r="202" s="3" customFormat="1" spans="1:16384">
      <c r="A202" s="6">
        <v>1530</v>
      </c>
      <c r="B202" s="7" t="s">
        <v>10</v>
      </c>
      <c r="C202" s="7" t="s">
        <v>11</v>
      </c>
      <c r="D202" s="7" t="s">
        <v>613</v>
      </c>
      <c r="E202" s="7" t="s">
        <v>614</v>
      </c>
      <c r="F202" s="7" t="s">
        <v>615</v>
      </c>
      <c r="G202" s="7" t="s">
        <v>15</v>
      </c>
      <c r="H202" s="7" t="s">
        <v>552</v>
      </c>
      <c r="I202" s="7" t="s">
        <v>552</v>
      </c>
      <c r="XFD202"/>
    </row>
    <row r="203" s="3" customFormat="1" spans="1:16384">
      <c r="A203" s="6">
        <v>1531</v>
      </c>
      <c r="B203" s="7" t="s">
        <v>10</v>
      </c>
      <c r="C203" s="7" t="s">
        <v>11</v>
      </c>
      <c r="D203" s="7" t="s">
        <v>616</v>
      </c>
      <c r="E203" s="7" t="s">
        <v>617</v>
      </c>
      <c r="F203" s="7" t="s">
        <v>618</v>
      </c>
      <c r="G203" s="7" t="s">
        <v>15</v>
      </c>
      <c r="H203" s="7" t="s">
        <v>552</v>
      </c>
      <c r="I203" s="7" t="s">
        <v>552</v>
      </c>
      <c r="XFD203"/>
    </row>
    <row r="204" s="3" customFormat="1" spans="1:16384">
      <c r="A204" s="6">
        <v>1532</v>
      </c>
      <c r="B204" s="7" t="s">
        <v>10</v>
      </c>
      <c r="C204" s="7" t="s">
        <v>11</v>
      </c>
      <c r="D204" s="7" t="s">
        <v>619</v>
      </c>
      <c r="E204" s="7" t="s">
        <v>620</v>
      </c>
      <c r="F204" s="7" t="s">
        <v>621</v>
      </c>
      <c r="G204" s="7" t="s">
        <v>15</v>
      </c>
      <c r="H204" s="7" t="s">
        <v>552</v>
      </c>
      <c r="I204" s="7" t="s">
        <v>552</v>
      </c>
      <c r="XFD204"/>
    </row>
    <row r="205" s="3" customFormat="1" spans="1:16384">
      <c r="A205" s="6">
        <v>1533</v>
      </c>
      <c r="B205" s="7" t="s">
        <v>10</v>
      </c>
      <c r="C205" s="7" t="s">
        <v>11</v>
      </c>
      <c r="D205" s="7" t="s">
        <v>622</v>
      </c>
      <c r="E205" s="7" t="s">
        <v>623</v>
      </c>
      <c r="F205" s="7" t="s">
        <v>624</v>
      </c>
      <c r="G205" s="7" t="s">
        <v>15</v>
      </c>
      <c r="H205" s="7" t="s">
        <v>552</v>
      </c>
      <c r="I205" s="7" t="s">
        <v>552</v>
      </c>
      <c r="XFD205"/>
    </row>
    <row r="206" s="3" customFormat="1" spans="1:16384">
      <c r="A206" s="6">
        <v>1534</v>
      </c>
      <c r="B206" s="7" t="s">
        <v>10</v>
      </c>
      <c r="C206" s="7" t="s">
        <v>11</v>
      </c>
      <c r="D206" s="7" t="s">
        <v>625</v>
      </c>
      <c r="E206" s="7" t="s">
        <v>626</v>
      </c>
      <c r="F206" s="7" t="s">
        <v>627</v>
      </c>
      <c r="G206" s="7" t="s">
        <v>15</v>
      </c>
      <c r="H206" s="7" t="s">
        <v>552</v>
      </c>
      <c r="I206" s="7" t="s">
        <v>552</v>
      </c>
      <c r="XFD206"/>
    </row>
    <row r="207" s="3" customFormat="1" spans="1:16384">
      <c r="A207" s="6">
        <v>1535</v>
      </c>
      <c r="B207" s="7" t="s">
        <v>10</v>
      </c>
      <c r="C207" s="7" t="s">
        <v>11</v>
      </c>
      <c r="D207" s="7" t="s">
        <v>628</v>
      </c>
      <c r="E207" s="7" t="s">
        <v>629</v>
      </c>
      <c r="F207" s="7" t="s">
        <v>630</v>
      </c>
      <c r="G207" s="7" t="s">
        <v>15</v>
      </c>
      <c r="H207" s="7" t="s">
        <v>552</v>
      </c>
      <c r="I207" s="7" t="s">
        <v>552</v>
      </c>
      <c r="XFD207"/>
    </row>
    <row r="208" s="3" customFormat="1" spans="1:16384">
      <c r="A208" s="6">
        <v>1536</v>
      </c>
      <c r="B208" s="7" t="s">
        <v>10</v>
      </c>
      <c r="C208" s="7" t="s">
        <v>11</v>
      </c>
      <c r="D208" s="7" t="s">
        <v>631</v>
      </c>
      <c r="E208" s="7" t="s">
        <v>632</v>
      </c>
      <c r="F208" s="7" t="s">
        <v>633</v>
      </c>
      <c r="G208" s="7" t="s">
        <v>15</v>
      </c>
      <c r="H208" s="7" t="s">
        <v>552</v>
      </c>
      <c r="I208" s="7" t="s">
        <v>552</v>
      </c>
      <c r="XFD208"/>
    </row>
    <row r="209" s="3" customFormat="1" spans="1:16384">
      <c r="A209" s="6">
        <v>1537</v>
      </c>
      <c r="B209" s="7" t="s">
        <v>10</v>
      </c>
      <c r="C209" s="7" t="s">
        <v>11</v>
      </c>
      <c r="D209" s="7" t="s">
        <v>634</v>
      </c>
      <c r="E209" s="7" t="s">
        <v>635</v>
      </c>
      <c r="F209" s="7" t="s">
        <v>636</v>
      </c>
      <c r="G209" s="7" t="s">
        <v>15</v>
      </c>
      <c r="H209" s="7" t="s">
        <v>552</v>
      </c>
      <c r="I209" s="7" t="s">
        <v>552</v>
      </c>
      <c r="XFD209"/>
    </row>
    <row r="210" s="3" customFormat="1" spans="1:16384">
      <c r="A210" s="6">
        <v>1538</v>
      </c>
      <c r="B210" s="7" t="s">
        <v>10</v>
      </c>
      <c r="C210" s="7" t="s">
        <v>11</v>
      </c>
      <c r="D210" s="7" t="s">
        <v>637</v>
      </c>
      <c r="E210" s="7" t="s">
        <v>638</v>
      </c>
      <c r="F210" s="7" t="s">
        <v>639</v>
      </c>
      <c r="G210" s="7" t="s">
        <v>15</v>
      </c>
      <c r="H210" s="7" t="s">
        <v>552</v>
      </c>
      <c r="I210" s="7" t="s">
        <v>552</v>
      </c>
      <c r="XFD210"/>
    </row>
    <row r="211" s="3" customFormat="1" spans="1:16384">
      <c r="A211" s="6">
        <v>1539</v>
      </c>
      <c r="B211" s="7" t="s">
        <v>10</v>
      </c>
      <c r="C211" s="7" t="s">
        <v>11</v>
      </c>
      <c r="D211" s="7" t="s">
        <v>640</v>
      </c>
      <c r="E211" s="7" t="s">
        <v>641</v>
      </c>
      <c r="F211" s="7" t="s">
        <v>642</v>
      </c>
      <c r="G211" s="7" t="s">
        <v>15</v>
      </c>
      <c r="H211" s="7" t="s">
        <v>552</v>
      </c>
      <c r="I211" s="7" t="s">
        <v>552</v>
      </c>
      <c r="XFD211"/>
    </row>
    <row r="212" s="3" customFormat="1" spans="1:16384">
      <c r="A212" s="6">
        <v>1540</v>
      </c>
      <c r="B212" s="7" t="s">
        <v>10</v>
      </c>
      <c r="C212" s="7" t="s">
        <v>11</v>
      </c>
      <c r="D212" s="7" t="s">
        <v>643</v>
      </c>
      <c r="E212" s="7" t="s">
        <v>644</v>
      </c>
      <c r="F212" s="7" t="s">
        <v>645</v>
      </c>
      <c r="G212" s="7" t="s">
        <v>27</v>
      </c>
      <c r="H212" s="7" t="s">
        <v>552</v>
      </c>
      <c r="I212" s="7" t="s">
        <v>552</v>
      </c>
      <c r="XFD212"/>
    </row>
    <row r="213" s="3" customFormat="1" spans="1:16384">
      <c r="A213" s="6">
        <v>1541</v>
      </c>
      <c r="B213" s="7" t="s">
        <v>10</v>
      </c>
      <c r="C213" s="7" t="s">
        <v>11</v>
      </c>
      <c r="D213" s="7" t="s">
        <v>646</v>
      </c>
      <c r="E213" s="7" t="s">
        <v>647</v>
      </c>
      <c r="F213" s="7" t="s">
        <v>648</v>
      </c>
      <c r="G213" s="7" t="s">
        <v>27</v>
      </c>
      <c r="H213" s="7" t="s">
        <v>552</v>
      </c>
      <c r="I213" s="7" t="s">
        <v>552</v>
      </c>
      <c r="XFD213"/>
    </row>
    <row r="214" s="3" customFormat="1" spans="1:16384">
      <c r="A214" s="6">
        <v>1542</v>
      </c>
      <c r="B214" s="7" t="s">
        <v>10</v>
      </c>
      <c r="C214" s="7" t="s">
        <v>11</v>
      </c>
      <c r="D214" s="7" t="s">
        <v>649</v>
      </c>
      <c r="E214" s="7" t="s">
        <v>650</v>
      </c>
      <c r="F214" s="7" t="s">
        <v>651</v>
      </c>
      <c r="G214" s="7" t="s">
        <v>27</v>
      </c>
      <c r="H214" s="7" t="s">
        <v>552</v>
      </c>
      <c r="I214" s="7" t="s">
        <v>552</v>
      </c>
      <c r="XFD214"/>
    </row>
    <row r="215" s="3" customFormat="1" spans="1:16384">
      <c r="A215" s="6">
        <v>1543</v>
      </c>
      <c r="B215" s="7" t="s">
        <v>10</v>
      </c>
      <c r="C215" s="7" t="s">
        <v>11</v>
      </c>
      <c r="D215" s="7" t="s">
        <v>652</v>
      </c>
      <c r="E215" s="7" t="s">
        <v>653</v>
      </c>
      <c r="F215" s="7" t="s">
        <v>654</v>
      </c>
      <c r="G215" s="7" t="s">
        <v>27</v>
      </c>
      <c r="H215" s="7" t="s">
        <v>552</v>
      </c>
      <c r="I215" s="7" t="s">
        <v>552</v>
      </c>
      <c r="XFD215"/>
    </row>
    <row r="216" s="3" customFormat="1" spans="1:16384">
      <c r="A216" s="6">
        <v>1544</v>
      </c>
      <c r="B216" s="7" t="s">
        <v>10</v>
      </c>
      <c r="C216" s="7" t="s">
        <v>11</v>
      </c>
      <c r="D216" s="7" t="s">
        <v>655</v>
      </c>
      <c r="E216" s="7" t="s">
        <v>656</v>
      </c>
      <c r="F216" s="7" t="s">
        <v>657</v>
      </c>
      <c r="G216" s="7" t="s">
        <v>27</v>
      </c>
      <c r="H216" s="7" t="s">
        <v>552</v>
      </c>
      <c r="I216" s="7" t="s">
        <v>552</v>
      </c>
      <c r="XFD216"/>
    </row>
    <row r="217" s="3" customFormat="1" spans="1:16384">
      <c r="A217" s="6">
        <v>1545</v>
      </c>
      <c r="B217" s="7" t="s">
        <v>10</v>
      </c>
      <c r="C217" s="7" t="s">
        <v>11</v>
      </c>
      <c r="D217" s="7" t="s">
        <v>658</v>
      </c>
      <c r="E217" s="7" t="s">
        <v>659</v>
      </c>
      <c r="F217" s="7" t="s">
        <v>660</v>
      </c>
      <c r="G217" s="7" t="s">
        <v>27</v>
      </c>
      <c r="H217" s="7" t="s">
        <v>552</v>
      </c>
      <c r="I217" s="7" t="s">
        <v>552</v>
      </c>
      <c r="XFD217"/>
    </row>
    <row r="218" s="3" customFormat="1" spans="1:16384">
      <c r="A218" s="6">
        <v>1546</v>
      </c>
      <c r="B218" s="7" t="s">
        <v>10</v>
      </c>
      <c r="C218" s="7" t="s">
        <v>11</v>
      </c>
      <c r="D218" s="7" t="s">
        <v>661</v>
      </c>
      <c r="E218" s="7" t="s">
        <v>662</v>
      </c>
      <c r="F218" s="7" t="s">
        <v>663</v>
      </c>
      <c r="G218" s="7" t="s">
        <v>15</v>
      </c>
      <c r="H218" s="7" t="s">
        <v>552</v>
      </c>
      <c r="I218" s="7" t="s">
        <v>552</v>
      </c>
      <c r="XFD218"/>
    </row>
    <row r="219" s="3" customFormat="1" spans="1:16384">
      <c r="A219" s="6">
        <v>1547</v>
      </c>
      <c r="B219" s="7" t="s">
        <v>10</v>
      </c>
      <c r="C219" s="7" t="s">
        <v>11</v>
      </c>
      <c r="D219" s="7" t="s">
        <v>664</v>
      </c>
      <c r="E219" s="7" t="s">
        <v>665</v>
      </c>
      <c r="F219" s="7" t="s">
        <v>666</v>
      </c>
      <c r="G219" s="7" t="s">
        <v>27</v>
      </c>
      <c r="H219" s="7" t="s">
        <v>552</v>
      </c>
      <c r="I219" s="7" t="s">
        <v>552</v>
      </c>
      <c r="XFD219"/>
    </row>
    <row r="220" s="3" customFormat="1" spans="1:16384">
      <c r="A220" s="6">
        <v>1548</v>
      </c>
      <c r="B220" s="7" t="s">
        <v>10</v>
      </c>
      <c r="C220" s="7" t="s">
        <v>11</v>
      </c>
      <c r="D220" s="7" t="s">
        <v>667</v>
      </c>
      <c r="E220" s="7" t="s">
        <v>668</v>
      </c>
      <c r="F220" s="7" t="s">
        <v>669</v>
      </c>
      <c r="G220" s="7" t="s">
        <v>27</v>
      </c>
      <c r="H220" s="7" t="s">
        <v>552</v>
      </c>
      <c r="I220" s="7" t="s">
        <v>552</v>
      </c>
      <c r="XFD220"/>
    </row>
    <row r="221" s="3" customFormat="1" spans="1:16384">
      <c r="A221" s="6">
        <v>1549</v>
      </c>
      <c r="B221" s="7" t="s">
        <v>10</v>
      </c>
      <c r="C221" s="7" t="s">
        <v>11</v>
      </c>
      <c r="D221" s="7" t="s">
        <v>670</v>
      </c>
      <c r="E221" s="7" t="s">
        <v>671</v>
      </c>
      <c r="F221" s="7" t="s">
        <v>672</v>
      </c>
      <c r="G221" s="7" t="s">
        <v>27</v>
      </c>
      <c r="H221" s="7" t="s">
        <v>23</v>
      </c>
      <c r="I221" s="7" t="s">
        <v>23</v>
      </c>
      <c r="XFD221"/>
    </row>
    <row r="222" s="3" customFormat="1" spans="1:16384">
      <c r="A222" s="6">
        <v>1550</v>
      </c>
      <c r="B222" s="7" t="s">
        <v>10</v>
      </c>
      <c r="C222" s="7" t="s">
        <v>11</v>
      </c>
      <c r="D222" s="7" t="s">
        <v>673</v>
      </c>
      <c r="E222" s="7" t="s">
        <v>674</v>
      </c>
      <c r="F222" s="7" t="s">
        <v>675</v>
      </c>
      <c r="G222" s="7" t="s">
        <v>15</v>
      </c>
      <c r="H222" s="7" t="s">
        <v>16</v>
      </c>
      <c r="I222" s="7" t="s">
        <v>16</v>
      </c>
      <c r="XFD222"/>
    </row>
    <row r="223" s="3" customFormat="1" spans="1:16384">
      <c r="A223" s="6">
        <v>1551</v>
      </c>
      <c r="B223" s="7" t="s">
        <v>10</v>
      </c>
      <c r="C223" s="7" t="s">
        <v>11</v>
      </c>
      <c r="D223" s="7" t="s">
        <v>676</v>
      </c>
      <c r="E223" s="7" t="s">
        <v>677</v>
      </c>
      <c r="F223" s="7" t="s">
        <v>678</v>
      </c>
      <c r="G223" s="7" t="s">
        <v>15</v>
      </c>
      <c r="H223" s="7" t="s">
        <v>16</v>
      </c>
      <c r="I223" s="7" t="s">
        <v>16</v>
      </c>
      <c r="XFD223"/>
    </row>
  </sheetData>
  <autoFilter ref="A2:XFD223">
    <extLst/>
  </autoFilter>
  <mergeCells count="1">
    <mergeCell ref="A1:I1"/>
  </mergeCells>
  <conditionalFormatting sqref="D2">
    <cfRule type="expression" dxfId="0" priority="1">
      <formula>AND(SUMPRODUCT(IFERROR(1*(($D$2&amp;"x")=(D2&amp;"x")),0))&gt;1,NOT(ISBLANK(D2)))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罗甸县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8237476420</cp:lastModifiedBy>
  <dcterms:created xsi:type="dcterms:W3CDTF">2024-05-26T18:06:00Z</dcterms:created>
  <dcterms:modified xsi:type="dcterms:W3CDTF">2024-06-11T08:25:32Z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F9AC4A2FB39245E2803751173A6ACA34_13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