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1" sheetId="1" r:id="rId1"/>
    <sheet name="Sheet2" sheetId="2" r:id="rId2"/>
    <sheet name="Sheet3" sheetId="3" r:id="rId3"/>
  </sheets>
  <definedNames>
    <definedName name="_xlnm._FilterDatabase" localSheetId="0" hidden="1">'1'!$A$2:$F$241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<sst xmlns="http://schemas.openxmlformats.org/spreadsheetml/2006/main" count="1203" uniqueCount="551">
  <si>
    <t>修文县消防救援大队2024年第二季度政府专职消防员招录理论考试成绩及进入心理、体能测试人员名单</t>
  </si>
  <si>
    <t>序号</t>
  </si>
  <si>
    <t>姓名</t>
  </si>
  <si>
    <t>性别</t>
  </si>
  <si>
    <t>身份证号</t>
  </si>
  <si>
    <t>考号</t>
  </si>
  <si>
    <t>理论考试成绩</t>
  </si>
  <si>
    <t>是否进入心理和体能测试</t>
  </si>
  <si>
    <t>任世明</t>
  </si>
  <si>
    <t>男</t>
  </si>
  <si>
    <t>522422********6817</t>
  </si>
  <si>
    <t>73</t>
  </si>
  <si>
    <t>是</t>
  </si>
  <si>
    <t>冯洋洋</t>
  </si>
  <si>
    <t>522121********6413</t>
  </si>
  <si>
    <t>67</t>
  </si>
  <si>
    <t>赵竟君</t>
  </si>
  <si>
    <t>女</t>
  </si>
  <si>
    <t>520121********004X</t>
  </si>
  <si>
    <t>65.5</t>
  </si>
  <si>
    <t>赵应才</t>
  </si>
  <si>
    <t>520123********4414</t>
  </si>
  <si>
    <t>陈磊</t>
  </si>
  <si>
    <t>522125********4617</t>
  </si>
  <si>
    <t>63.5</t>
  </si>
  <si>
    <t>苏蓉蓉</t>
  </si>
  <si>
    <t>520123********1223</t>
  </si>
  <si>
    <t>62.5</t>
  </si>
  <si>
    <t>石雯静</t>
  </si>
  <si>
    <t>520102********4045</t>
  </si>
  <si>
    <t>62</t>
  </si>
  <si>
    <t>韦明建</t>
  </si>
  <si>
    <t>520121********2870</t>
  </si>
  <si>
    <t>张恩科</t>
  </si>
  <si>
    <t>522129********3033</t>
  </si>
  <si>
    <t>胡志新</t>
  </si>
  <si>
    <t>524281********813</t>
  </si>
  <si>
    <t>61</t>
  </si>
  <si>
    <t>贺保钧</t>
  </si>
  <si>
    <t>522526********2235</t>
  </si>
  <si>
    <t>60.5</t>
  </si>
  <si>
    <t>谢利江</t>
  </si>
  <si>
    <t>522425********6621</t>
  </si>
  <si>
    <t>59.5</t>
  </si>
  <si>
    <t>否</t>
  </si>
  <si>
    <t>杨鑫</t>
  </si>
  <si>
    <t>522626********2816</t>
  </si>
  <si>
    <t>罗欢</t>
  </si>
  <si>
    <t>520123********1213</t>
  </si>
  <si>
    <t>王雪</t>
  </si>
  <si>
    <t>522423********1982</t>
  </si>
  <si>
    <t>贾宇</t>
  </si>
  <si>
    <t>58.5</t>
  </si>
  <si>
    <t>牟小燕</t>
  </si>
  <si>
    <t>522127********6540</t>
  </si>
  <si>
    <t>张京毅</t>
  </si>
  <si>
    <t>522125********3710</t>
  </si>
  <si>
    <t>57.5</t>
  </si>
  <si>
    <t>黄佳玲</t>
  </si>
  <si>
    <t>522227********1625</t>
  </si>
  <si>
    <t>57</t>
  </si>
  <si>
    <t>游贤松</t>
  </si>
  <si>
    <t>522124********4835</t>
  </si>
  <si>
    <t>张倩</t>
  </si>
  <si>
    <t>522426********8544</t>
  </si>
  <si>
    <t>56.5</t>
  </si>
  <si>
    <t>谢腾月</t>
  </si>
  <si>
    <t>520102********3411</t>
  </si>
  <si>
    <t>56</t>
  </si>
  <si>
    <t>陈虎</t>
  </si>
  <si>
    <t>522427********2833</t>
  </si>
  <si>
    <t>张江湖</t>
  </si>
  <si>
    <t>522328********1670</t>
  </si>
  <si>
    <t>55.5</t>
  </si>
  <si>
    <t>罗永涵</t>
  </si>
  <si>
    <t>520123********1237</t>
  </si>
  <si>
    <t>付科翰</t>
  </si>
  <si>
    <t>520113********2014</t>
  </si>
  <si>
    <t>55</t>
  </si>
  <si>
    <t>蒋小静</t>
  </si>
  <si>
    <t>522130********0825</t>
  </si>
  <si>
    <t>文诗羽</t>
  </si>
  <si>
    <t>520121********1222</t>
  </si>
  <si>
    <t>田志</t>
  </si>
  <si>
    <t>522226********2410</t>
  </si>
  <si>
    <t>54.5</t>
  </si>
  <si>
    <t>王雪佳</t>
  </si>
  <si>
    <t>522422********6415</t>
  </si>
  <si>
    <t>罗富成</t>
  </si>
  <si>
    <t>520103********4017</t>
  </si>
  <si>
    <t>王淳</t>
  </si>
  <si>
    <t>520121********3826</t>
  </si>
  <si>
    <t>杨美桃</t>
  </si>
  <si>
    <t>522622********454X</t>
  </si>
  <si>
    <t>王涛</t>
  </si>
  <si>
    <t>522425********2712</t>
  </si>
  <si>
    <t>吴清清</t>
  </si>
  <si>
    <t>522422********4236</t>
  </si>
  <si>
    <t>王锴锐</t>
  </si>
  <si>
    <t>522123********0012</t>
  </si>
  <si>
    <t>54</t>
  </si>
  <si>
    <t>黄豪</t>
  </si>
  <si>
    <t>520121********1213</t>
  </si>
  <si>
    <t>53.5</t>
  </si>
  <si>
    <t>代婵</t>
  </si>
  <si>
    <t>522130********4426</t>
  </si>
  <si>
    <t>53</t>
  </si>
  <si>
    <t>罗杰</t>
  </si>
  <si>
    <t>522428********1017</t>
  </si>
  <si>
    <t>刘钝</t>
  </si>
  <si>
    <t>522130********4416</t>
  </si>
  <si>
    <t>田飞前</t>
  </si>
  <si>
    <t>522126********6539</t>
  </si>
  <si>
    <t>吴雨浩</t>
  </si>
  <si>
    <t>522123********0515</t>
  </si>
  <si>
    <t>许逸隆</t>
  </si>
  <si>
    <t>522501********6516</t>
  </si>
  <si>
    <t>52.5</t>
  </si>
  <si>
    <t>张扬</t>
  </si>
  <si>
    <t>520181********1715</t>
  </si>
  <si>
    <t>李正青</t>
  </si>
  <si>
    <t>520122********344X</t>
  </si>
  <si>
    <t>陈欢</t>
  </si>
  <si>
    <t>522422********0424</t>
  </si>
  <si>
    <t>龚润梅</t>
  </si>
  <si>
    <t>522132********3629</t>
  </si>
  <si>
    <t>杨梅</t>
  </si>
  <si>
    <t>522426********5925</t>
  </si>
  <si>
    <t>罗佳</t>
  </si>
  <si>
    <t>513901********3918</t>
  </si>
  <si>
    <t>伍猛</t>
  </si>
  <si>
    <t>522529********3812</t>
  </si>
  <si>
    <t>刘森</t>
  </si>
  <si>
    <t>522222********3252</t>
  </si>
  <si>
    <t>52</t>
  </si>
  <si>
    <t>骆文飞</t>
  </si>
  <si>
    <t>522126********7535</t>
  </si>
  <si>
    <t>刘银波</t>
  </si>
  <si>
    <t>520112********0317</t>
  </si>
  <si>
    <t>51.8</t>
  </si>
  <si>
    <t>罗云</t>
  </si>
  <si>
    <t>520123********0829</t>
  </si>
  <si>
    <t>51.5</t>
  </si>
  <si>
    <t>朱乙月</t>
  </si>
  <si>
    <t>522528********0427</t>
  </si>
  <si>
    <t>张书云</t>
  </si>
  <si>
    <t>522423********122X</t>
  </si>
  <si>
    <t>赵飞剑</t>
  </si>
  <si>
    <t>411421********2097</t>
  </si>
  <si>
    <t>51</t>
  </si>
  <si>
    <t>欧文</t>
  </si>
  <si>
    <t>522425********9719</t>
  </si>
  <si>
    <t>黄坤</t>
  </si>
  <si>
    <t>520221********3171</t>
  </si>
  <si>
    <t>王伟杰</t>
  </si>
  <si>
    <t>522101********2010</t>
  </si>
  <si>
    <t>王浩</t>
  </si>
  <si>
    <t>522127********6558</t>
  </si>
  <si>
    <t>50.5</t>
  </si>
  <si>
    <t>吴洪兰</t>
  </si>
  <si>
    <t>522322********1225</t>
  </si>
  <si>
    <t>王忠萍</t>
  </si>
  <si>
    <t>520113********2421</t>
  </si>
  <si>
    <t>李佳成</t>
  </si>
  <si>
    <t>520103********0019</t>
  </si>
  <si>
    <t>50</t>
  </si>
  <si>
    <t>陈运</t>
  </si>
  <si>
    <t>520123********5814</t>
  </si>
  <si>
    <t>陈修异</t>
  </si>
  <si>
    <t>522126********1539</t>
  </si>
  <si>
    <t>49.5</t>
  </si>
  <si>
    <t>金眷民</t>
  </si>
  <si>
    <t>522126********0018</t>
  </si>
  <si>
    <t>徐昌谊</t>
  </si>
  <si>
    <t>522633********0027</t>
  </si>
  <si>
    <t>晏垚</t>
  </si>
  <si>
    <t>520123********0058</t>
  </si>
  <si>
    <t>韦克</t>
  </si>
  <si>
    <t>520201********2434</t>
  </si>
  <si>
    <t>邓久柯</t>
  </si>
  <si>
    <t>522132********3645</t>
  </si>
  <si>
    <t>陈诗云</t>
  </si>
  <si>
    <t>522128********001X</t>
  </si>
  <si>
    <t>49</t>
  </si>
  <si>
    <t>冯斌</t>
  </si>
  <si>
    <t>520112********3219</t>
  </si>
  <si>
    <t>杨秀松</t>
  </si>
  <si>
    <t>522627********5610</t>
  </si>
  <si>
    <t>莫兴琳</t>
  </si>
  <si>
    <t>522129********2015</t>
  </si>
  <si>
    <t>孔桢</t>
  </si>
  <si>
    <t>522425********3917</t>
  </si>
  <si>
    <t>48.5</t>
  </si>
  <si>
    <t>周小维</t>
  </si>
  <si>
    <t>522425********8710</t>
  </si>
  <si>
    <t>张群山</t>
  </si>
  <si>
    <t>522129********5039</t>
  </si>
  <si>
    <t>张伟</t>
  </si>
  <si>
    <t>522427********7072</t>
  </si>
  <si>
    <t>48</t>
  </si>
  <si>
    <t>黄智平</t>
  </si>
  <si>
    <t>522127********3515</t>
  </si>
  <si>
    <t>蔡永能</t>
  </si>
  <si>
    <t>522427********765X</t>
  </si>
  <si>
    <t>熊怀相</t>
  </si>
  <si>
    <t>522424********0617</t>
  </si>
  <si>
    <t>47.5</t>
  </si>
  <si>
    <t>王思杰</t>
  </si>
  <si>
    <t>520123********3012</t>
  </si>
  <si>
    <t>陈云强</t>
  </si>
  <si>
    <t>522226********2457</t>
  </si>
  <si>
    <t>张虎</t>
  </si>
  <si>
    <t>522401********4210</t>
  </si>
  <si>
    <t>余春敏</t>
  </si>
  <si>
    <t>522425********7526</t>
  </si>
  <si>
    <t>黄浩</t>
  </si>
  <si>
    <t>522221********4312</t>
  </si>
  <si>
    <t>周晓凯</t>
  </si>
  <si>
    <t>522422********3232</t>
  </si>
  <si>
    <t>安佳海</t>
  </si>
  <si>
    <t>522227********6855</t>
  </si>
  <si>
    <t>47</t>
  </si>
  <si>
    <t>邹正培</t>
  </si>
  <si>
    <t>520121********2814</t>
  </si>
  <si>
    <t>黄露露</t>
  </si>
  <si>
    <t>522121********1223</t>
  </si>
  <si>
    <t>46.5</t>
  </si>
  <si>
    <t>朱亮</t>
  </si>
  <si>
    <t>522224********0838</t>
  </si>
  <si>
    <t>谢仁慧</t>
  </si>
  <si>
    <t>520114********0445</t>
  </si>
  <si>
    <t>周华国</t>
  </si>
  <si>
    <t>522225********2433</t>
  </si>
  <si>
    <t>龙勇胜</t>
  </si>
  <si>
    <t>522628********0010</t>
  </si>
  <si>
    <t>莫小力</t>
  </si>
  <si>
    <t>520123********1245</t>
  </si>
  <si>
    <t>卢琴</t>
  </si>
  <si>
    <t>520121********0023</t>
  </si>
  <si>
    <t>周萃函</t>
  </si>
  <si>
    <t>522426********6527</t>
  </si>
  <si>
    <t>46</t>
  </si>
  <si>
    <t>刘杨</t>
  </si>
  <si>
    <t>522225********0436</t>
  </si>
  <si>
    <t>方永波</t>
  </si>
  <si>
    <t>522224********321X</t>
  </si>
  <si>
    <t xml:space="preserve">訾春艳 </t>
  </si>
  <si>
    <t>520221********3620</t>
  </si>
  <si>
    <t>安学校</t>
  </si>
  <si>
    <t>522127********4019</t>
  </si>
  <si>
    <t>谢鑫</t>
  </si>
  <si>
    <t>520123********5825</t>
  </si>
  <si>
    <t>45.5</t>
  </si>
  <si>
    <t>苏怀义</t>
  </si>
  <si>
    <t>522428********2832</t>
  </si>
  <si>
    <t>朱祯瑁</t>
  </si>
  <si>
    <t>520123********4821</t>
  </si>
  <si>
    <t>45</t>
  </si>
  <si>
    <t>梁晟俊</t>
  </si>
  <si>
    <t>522101********2015</t>
  </si>
  <si>
    <t>王瑞</t>
  </si>
  <si>
    <t>520221********0634</t>
  </si>
  <si>
    <t>王波</t>
  </si>
  <si>
    <t>522125********3715</t>
  </si>
  <si>
    <t>44.8</t>
  </si>
  <si>
    <t>王美玲</t>
  </si>
  <si>
    <t>522126********3582</t>
  </si>
  <si>
    <t>44.5</t>
  </si>
  <si>
    <t>吴邦帅</t>
  </si>
  <si>
    <t>522632********259X</t>
  </si>
  <si>
    <t>焦京亮</t>
  </si>
  <si>
    <t>522428********0712</t>
  </si>
  <si>
    <t>吴保林</t>
  </si>
  <si>
    <t>522124********7210</t>
  </si>
  <si>
    <t>44</t>
  </si>
  <si>
    <t>肖吨</t>
  </si>
  <si>
    <t>522126********3995</t>
  </si>
  <si>
    <t>杨敏</t>
  </si>
  <si>
    <t>522427********6843</t>
  </si>
  <si>
    <t>43.5</t>
  </si>
  <si>
    <t>杨杰</t>
  </si>
  <si>
    <t>522101********6019</t>
  </si>
  <si>
    <t>宋波</t>
  </si>
  <si>
    <t>520202********3610</t>
  </si>
  <si>
    <t>黄益欢</t>
  </si>
  <si>
    <t>522127********552X</t>
  </si>
  <si>
    <t>43</t>
  </si>
  <si>
    <t>龙礼钦</t>
  </si>
  <si>
    <t>522624********3214</t>
  </si>
  <si>
    <t>郭美琳</t>
  </si>
  <si>
    <t>522225********0026</t>
  </si>
  <si>
    <t>42</t>
  </si>
  <si>
    <t>张黔龙</t>
  </si>
  <si>
    <t>511621********6953</t>
  </si>
  <si>
    <t>王恒瑞</t>
  </si>
  <si>
    <t>520324********1222</t>
  </si>
  <si>
    <t>闵星</t>
  </si>
  <si>
    <t>522428********5026</t>
  </si>
  <si>
    <t>刘粤黔</t>
  </si>
  <si>
    <t>520122********2226</t>
  </si>
  <si>
    <t>郭红红</t>
  </si>
  <si>
    <t>520221********3669</t>
  </si>
  <si>
    <t>41.5</t>
  </si>
  <si>
    <t>姚成雨</t>
  </si>
  <si>
    <t>522701********0322</t>
  </si>
  <si>
    <t>41</t>
  </si>
  <si>
    <t>彭凤</t>
  </si>
  <si>
    <t>522228********4226</t>
  </si>
  <si>
    <t>李志媛</t>
  </si>
  <si>
    <t>522101********5464</t>
  </si>
  <si>
    <t>熊瑶瑶</t>
  </si>
  <si>
    <t>522226********3627</t>
  </si>
  <si>
    <t>40.5</t>
  </si>
  <si>
    <t>赵亮</t>
  </si>
  <si>
    <t>522225********75577</t>
  </si>
  <si>
    <t>雷文学</t>
  </si>
  <si>
    <t>522530********11312</t>
  </si>
  <si>
    <t>黄凤旗</t>
  </si>
  <si>
    <t>520121********5411</t>
  </si>
  <si>
    <t>40</t>
  </si>
  <si>
    <t>梁琳</t>
  </si>
  <si>
    <t>520103********1222</t>
  </si>
  <si>
    <t>彭勇</t>
  </si>
  <si>
    <t>520203********5215</t>
  </si>
  <si>
    <t>谢武翠</t>
  </si>
  <si>
    <t>520423********0046</t>
  </si>
  <si>
    <t>鲁薇</t>
  </si>
  <si>
    <t>520123********124X</t>
  </si>
  <si>
    <t>39.5</t>
  </si>
  <si>
    <t>王禹晶</t>
  </si>
  <si>
    <t>陈振威</t>
  </si>
  <si>
    <t>522124********1613</t>
  </si>
  <si>
    <t>杨政宇</t>
  </si>
  <si>
    <t>522624********00017</t>
  </si>
  <si>
    <t>孟令欣</t>
  </si>
  <si>
    <t>520122********0026</t>
  </si>
  <si>
    <t>杨涛</t>
  </si>
  <si>
    <t>522422********1610</t>
  </si>
  <si>
    <t>39</t>
  </si>
  <si>
    <t>罗欣楼</t>
  </si>
  <si>
    <t>38.5</t>
  </si>
  <si>
    <t>李琳静</t>
  </si>
  <si>
    <t>511602********4706</t>
  </si>
  <si>
    <t>姚代杰</t>
  </si>
  <si>
    <t>522129********353X</t>
  </si>
  <si>
    <t>先桂萍</t>
  </si>
  <si>
    <t>510522********3125</t>
  </si>
  <si>
    <t>张朕雲</t>
  </si>
  <si>
    <t>522228********0078</t>
  </si>
  <si>
    <t>王兴莹</t>
  </si>
  <si>
    <t>522425********4880</t>
  </si>
  <si>
    <t>38</t>
  </si>
  <si>
    <t>陈兴</t>
  </si>
  <si>
    <t>520402********0010</t>
  </si>
  <si>
    <t>37.5</t>
  </si>
  <si>
    <t>张莉</t>
  </si>
  <si>
    <t>520181********2623</t>
  </si>
  <si>
    <t>37</t>
  </si>
  <si>
    <t>袁继龙</t>
  </si>
  <si>
    <t>520201********1218</t>
  </si>
  <si>
    <t>吴童</t>
  </si>
  <si>
    <t>522123********0033</t>
  </si>
  <si>
    <t>肖登杰</t>
  </si>
  <si>
    <t>36.5</t>
  </si>
  <si>
    <t>黄利林</t>
  </si>
  <si>
    <t>520221********301X</t>
  </si>
  <si>
    <t>陈红先</t>
  </si>
  <si>
    <t>522131********3423</t>
  </si>
  <si>
    <t>夏一竣</t>
  </si>
  <si>
    <t>522723********0030</t>
  </si>
  <si>
    <t>李青</t>
  </si>
  <si>
    <t>520123********1225</t>
  </si>
  <si>
    <t>36</t>
  </si>
  <si>
    <t>刘爽</t>
  </si>
  <si>
    <t>522121********7447</t>
  </si>
  <si>
    <t>安智慧</t>
  </si>
  <si>
    <t>522227********6823</t>
  </si>
  <si>
    <t>王昭文</t>
  </si>
  <si>
    <t>522138********2533</t>
  </si>
  <si>
    <t>35.5</t>
  </si>
  <si>
    <t>陈敏江</t>
  </si>
  <si>
    <t>522426********4714</t>
  </si>
  <si>
    <t>何涛</t>
  </si>
  <si>
    <t>522125********0052</t>
  </si>
  <si>
    <t>罗庆</t>
  </si>
  <si>
    <t>522126********3020</t>
  </si>
  <si>
    <t>34.5</t>
  </si>
  <si>
    <t>王秋丹</t>
  </si>
  <si>
    <t>520121********422X</t>
  </si>
  <si>
    <t>陆承阳</t>
  </si>
  <si>
    <t>522628********1810</t>
  </si>
  <si>
    <t>刘思余</t>
  </si>
  <si>
    <t>522423********0433</t>
  </si>
  <si>
    <t>33.5</t>
  </si>
  <si>
    <t>余香娇</t>
  </si>
  <si>
    <t>522725********4024</t>
  </si>
  <si>
    <t>宁宇</t>
  </si>
  <si>
    <t>520123********1214</t>
  </si>
  <si>
    <t>33</t>
  </si>
  <si>
    <t>秦祝琴</t>
  </si>
  <si>
    <t>522326********302X</t>
  </si>
  <si>
    <t>32.5</t>
  </si>
  <si>
    <t>张钰忻</t>
  </si>
  <si>
    <t>522425********7213</t>
  </si>
  <si>
    <t>32</t>
  </si>
  <si>
    <t>薛配兵</t>
  </si>
  <si>
    <t>522629********9814</t>
  </si>
  <si>
    <t>29</t>
  </si>
  <si>
    <t>文华</t>
  </si>
  <si>
    <t>520181********1346</t>
  </si>
  <si>
    <t>28.5</t>
  </si>
  <si>
    <t>吴舒云</t>
  </si>
  <si>
    <t>522427********2630</t>
  </si>
  <si>
    <t>余丹</t>
  </si>
  <si>
    <t>520123********5828</t>
  </si>
  <si>
    <t>28</t>
  </si>
  <si>
    <t>林文兴</t>
  </si>
  <si>
    <t>520423********4871</t>
  </si>
  <si>
    <t>江健娥</t>
  </si>
  <si>
    <t>522426********5940</t>
  </si>
  <si>
    <t>26.5</t>
  </si>
  <si>
    <t>高伟伟</t>
  </si>
  <si>
    <t>520123********1224</t>
  </si>
  <si>
    <t>张江海</t>
  </si>
  <si>
    <t>522228********1338</t>
  </si>
  <si>
    <t>缺考</t>
  </si>
  <si>
    <t>龚开黔</t>
  </si>
  <si>
    <t>520112********2519</t>
  </si>
  <si>
    <t>王顺</t>
  </si>
  <si>
    <t>522121********301X</t>
  </si>
  <si>
    <t>袁娜</t>
  </si>
  <si>
    <t>522132********3841</t>
  </si>
  <si>
    <t>安茂槐</t>
  </si>
  <si>
    <t>522127********6015</t>
  </si>
  <si>
    <t>袁明玥</t>
  </si>
  <si>
    <t>520203********0229</t>
  </si>
  <si>
    <t>朱明金</t>
  </si>
  <si>
    <t>522422********2411</t>
  </si>
  <si>
    <t>李金金</t>
  </si>
  <si>
    <t>520123********2414</t>
  </si>
  <si>
    <t>严蕊</t>
  </si>
  <si>
    <t>522401********1726</t>
  </si>
  <si>
    <t>牟汝洁</t>
  </si>
  <si>
    <t>522101********6044</t>
  </si>
  <si>
    <t>李梦菊</t>
  </si>
  <si>
    <t>520113********2028</t>
  </si>
  <si>
    <t>梁琴</t>
  </si>
  <si>
    <t>520123********302X</t>
  </si>
  <si>
    <t>谯腾</t>
  </si>
  <si>
    <t>522228********1233</t>
  </si>
  <si>
    <t>张凯岭</t>
  </si>
  <si>
    <t>522626********1247</t>
  </si>
  <si>
    <t>彭卫</t>
  </si>
  <si>
    <t>522426********044X</t>
  </si>
  <si>
    <t>文继磊</t>
  </si>
  <si>
    <t>520102********7816</t>
  </si>
  <si>
    <t>娄方杨</t>
  </si>
  <si>
    <t>522129********501X</t>
  </si>
  <si>
    <t>吉艺红</t>
  </si>
  <si>
    <t>522401********3825</t>
  </si>
  <si>
    <t>蒙德瑞</t>
  </si>
  <si>
    <t>522701********4114</t>
  </si>
  <si>
    <t>雷伟</t>
  </si>
  <si>
    <t>522228********4018</t>
  </si>
  <si>
    <t>赵俊雄</t>
  </si>
  <si>
    <t>520181********2613</t>
  </si>
  <si>
    <t>黄馨</t>
  </si>
  <si>
    <t>522422********364X</t>
  </si>
  <si>
    <t>李秉文</t>
  </si>
  <si>
    <t>522424********0239</t>
  </si>
  <si>
    <t>陈林</t>
  </si>
  <si>
    <t>522130********6035</t>
  </si>
  <si>
    <t>赵宏</t>
  </si>
  <si>
    <t>520202********8936</t>
  </si>
  <si>
    <t>肖乾龙</t>
  </si>
  <si>
    <t>522526********003X</t>
  </si>
  <si>
    <t>田永红</t>
  </si>
  <si>
    <t>徐行</t>
  </si>
  <si>
    <t>522423********0012</t>
  </si>
  <si>
    <t>张雪君</t>
  </si>
  <si>
    <t>520102********3022</t>
  </si>
  <si>
    <t>蔡小羽</t>
  </si>
  <si>
    <t>522132********7629</t>
  </si>
  <si>
    <t>何鑫</t>
  </si>
  <si>
    <t>522423********8618</t>
  </si>
  <si>
    <t>谷玉道</t>
  </si>
  <si>
    <t>533023********4115</t>
  </si>
  <si>
    <t>赵波波</t>
  </si>
  <si>
    <t>522724********3158</t>
  </si>
  <si>
    <t>周欢</t>
  </si>
  <si>
    <t>522424********0821</t>
  </si>
  <si>
    <t>王华东</t>
  </si>
  <si>
    <t>522426********0072</t>
  </si>
  <si>
    <t>张璇</t>
  </si>
  <si>
    <t>522425********5427</t>
  </si>
  <si>
    <t>梁津津</t>
  </si>
  <si>
    <t>522632********1587</t>
  </si>
  <si>
    <t>蔡欢</t>
  </si>
  <si>
    <t>522121********0210</t>
  </si>
  <si>
    <t>李双</t>
  </si>
  <si>
    <t>522124********1211</t>
  </si>
  <si>
    <t>袁海山</t>
  </si>
  <si>
    <t>522127********3512</t>
  </si>
  <si>
    <t>娄炜华</t>
  </si>
  <si>
    <t>522122********3613</t>
  </si>
  <si>
    <t>龚青青</t>
  </si>
  <si>
    <t>522130********2428</t>
  </si>
  <si>
    <t>谢天文</t>
  </si>
  <si>
    <t>522130********0815</t>
  </si>
  <si>
    <t>杨围</t>
  </si>
  <si>
    <t>522424********2813</t>
  </si>
  <si>
    <t>张云丽</t>
  </si>
  <si>
    <t>522124********4848</t>
  </si>
  <si>
    <t>曾庆伦</t>
  </si>
  <si>
    <t>522122********663X</t>
  </si>
  <si>
    <t>华逢丽</t>
  </si>
  <si>
    <t>522527********0104</t>
  </si>
  <si>
    <t>刘炜</t>
  </si>
  <si>
    <t>522121********7432</t>
  </si>
  <si>
    <t>古锦军</t>
  </si>
  <si>
    <t>522530********0914</t>
  </si>
  <si>
    <t>钟思吉</t>
  </si>
  <si>
    <t>522401********4298</t>
  </si>
  <si>
    <t>潘芝曲</t>
  </si>
  <si>
    <t>522732********2652</t>
  </si>
  <si>
    <t>胡艳敏</t>
  </si>
  <si>
    <t>522401********008X</t>
  </si>
  <si>
    <t>李娜</t>
  </si>
  <si>
    <t>522322********2465</t>
  </si>
  <si>
    <t>罗银筑</t>
  </si>
  <si>
    <t>520111********1228</t>
  </si>
  <si>
    <t>陆光灿</t>
  </si>
  <si>
    <t>522727********0020</t>
  </si>
  <si>
    <t>王申靖</t>
  </si>
  <si>
    <t>520123********1218</t>
  </si>
  <si>
    <t>李春</t>
  </si>
  <si>
    <t>522428********0852</t>
  </si>
  <si>
    <t>梁艺</t>
  </si>
  <si>
    <t>522123********5021</t>
  </si>
  <si>
    <t>熊凯</t>
  </si>
  <si>
    <t>522527********2536</t>
  </si>
  <si>
    <t>吴汉海</t>
  </si>
  <si>
    <t>522622********2012</t>
  </si>
  <si>
    <t>杨正婷</t>
  </si>
  <si>
    <t>522530********2943</t>
  </si>
  <si>
    <t>曾彩彩</t>
  </si>
  <si>
    <t>522427********5026</t>
  </si>
  <si>
    <t>陈霞</t>
  </si>
  <si>
    <t>522730********222X</t>
  </si>
  <si>
    <t>易超</t>
  </si>
  <si>
    <t>520102********4011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</si>
</sst>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黑体"/>
      <charset val="134"/>
    </font>
    <font>
      <sz val="9"/>
      <name val="黑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2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1"/>
  <sheetViews>
    <sheetView tabSelected="1" workbookViewId="0">
      <selection activeCell="I21" sqref="I21"/>
    </sheetView>
  </sheetViews>
  <sheetFormatPr defaultColWidth="9" defaultRowHeight="13.5" outlineLevelCol="6"/>
  <cols>
    <col min="1" max="1" width="7.55833333333333" style="1" customWidth="1"/>
    <col min="2" max="2" width="13" style="1" customWidth="1"/>
    <col min="3" max="3" width="11" style="1" customWidth="1"/>
    <col min="4" max="4" width="19.5" style="2" customWidth="1"/>
    <col min="5" max="5" width="11.775" style="1" customWidth="1"/>
    <col min="6" max="6" width="18.5583333333333" style="1" customWidth="1"/>
    <col min="7" max="7" width="16.25" style="1" customWidth="1"/>
    <col min="8" max="16384" width="9" style="1"/>
  </cols>
  <sheetData>
    <row r="1" ht="55" customHeight="1" spans="1:7">
      <c r="A1" s="3" t="s">
        <v>0</v>
      </c>
      <c r="B1" s="3"/>
      <c r="C1" s="3"/>
      <c r="D1" s="3"/>
      <c r="E1" s="3"/>
      <c r="F1" s="3"/>
      <c r="G1" s="3"/>
    </row>
    <row r="2" ht="39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ht="14.25" spans="1:7">
      <c r="A3" s="6">
        <v>1</v>
      </c>
      <c r="B3" s="7" t="s">
        <v>8</v>
      </c>
      <c r="C3" s="7" t="s">
        <v>9</v>
      </c>
      <c r="D3" s="8" t="s">
        <v>10</v>
      </c>
      <c r="E3" s="9">
        <v>202408180</v>
      </c>
      <c r="F3" s="10" t="s">
        <v>11</v>
      </c>
      <c r="G3" s="11" t="s">
        <v>12</v>
      </c>
    </row>
    <row r="4" ht="14.25" spans="1:7">
      <c r="A4" s="6">
        <v>2</v>
      </c>
      <c r="B4" s="7" t="s">
        <v>13</v>
      </c>
      <c r="C4" s="7" t="s">
        <v>9</v>
      </c>
      <c r="D4" s="8" t="s">
        <v>14</v>
      </c>
      <c r="E4" s="9">
        <v>202408117</v>
      </c>
      <c r="F4" s="10" t="s">
        <v>15</v>
      </c>
      <c r="G4" s="11" t="s">
        <v>12</v>
      </c>
    </row>
    <row r="5" ht="14.25" spans="1:7">
      <c r="A5" s="6">
        <v>3</v>
      </c>
      <c r="B5" s="7" t="s">
        <v>16</v>
      </c>
      <c r="C5" s="7" t="s">
        <v>17</v>
      </c>
      <c r="D5" s="8" t="s">
        <v>18</v>
      </c>
      <c r="E5" s="9">
        <v>202408098</v>
      </c>
      <c r="F5" s="10" t="s">
        <v>19</v>
      </c>
      <c r="G5" s="11" t="s">
        <v>12</v>
      </c>
    </row>
    <row r="6" ht="14.25" spans="1:7">
      <c r="A6" s="6">
        <v>4</v>
      </c>
      <c r="B6" s="7" t="s">
        <v>20</v>
      </c>
      <c r="C6" s="7" t="s">
        <v>9</v>
      </c>
      <c r="D6" s="8" t="s">
        <v>21</v>
      </c>
      <c r="E6" s="9">
        <v>202408255</v>
      </c>
      <c r="F6" s="10" t="s">
        <v>19</v>
      </c>
      <c r="G6" s="11" t="s">
        <v>12</v>
      </c>
    </row>
    <row r="7" ht="14.25" spans="1:7">
      <c r="A7" s="6">
        <v>5</v>
      </c>
      <c r="B7" s="7" t="s">
        <v>22</v>
      </c>
      <c r="C7" s="7" t="s">
        <v>9</v>
      </c>
      <c r="D7" s="8" t="s">
        <v>23</v>
      </c>
      <c r="E7" s="9">
        <v>202408270</v>
      </c>
      <c r="F7" s="10" t="s">
        <v>24</v>
      </c>
      <c r="G7" s="11" t="s">
        <v>12</v>
      </c>
    </row>
    <row r="8" ht="14.25" spans="1:7">
      <c r="A8" s="6">
        <v>6</v>
      </c>
      <c r="B8" s="7" t="s">
        <v>25</v>
      </c>
      <c r="C8" s="7" t="s">
        <v>17</v>
      </c>
      <c r="D8" s="8" t="s">
        <v>26</v>
      </c>
      <c r="E8" s="9">
        <v>202408056</v>
      </c>
      <c r="F8" s="10" t="s">
        <v>27</v>
      </c>
      <c r="G8" s="11" t="s">
        <v>12</v>
      </c>
    </row>
    <row r="9" ht="14.25" spans="1:7">
      <c r="A9" s="6">
        <v>7</v>
      </c>
      <c r="B9" s="7" t="s">
        <v>28</v>
      </c>
      <c r="C9" s="7" t="s">
        <v>17</v>
      </c>
      <c r="D9" s="8" t="s">
        <v>29</v>
      </c>
      <c r="E9" s="9">
        <v>202408051</v>
      </c>
      <c r="F9" s="10" t="s">
        <v>30</v>
      </c>
      <c r="G9" s="11" t="s">
        <v>12</v>
      </c>
    </row>
    <row r="10" ht="14.25" spans="1:7">
      <c r="A10" s="6">
        <v>8</v>
      </c>
      <c r="B10" s="7" t="s">
        <v>31</v>
      </c>
      <c r="C10" s="7" t="s">
        <v>9</v>
      </c>
      <c r="D10" s="8" t="s">
        <v>32</v>
      </c>
      <c r="E10" s="9">
        <v>202408196</v>
      </c>
      <c r="F10" s="10" t="s">
        <v>30</v>
      </c>
      <c r="G10" s="11" t="s">
        <v>12</v>
      </c>
    </row>
    <row r="11" ht="14.25" spans="1:7">
      <c r="A11" s="6">
        <v>9</v>
      </c>
      <c r="B11" s="7" t="s">
        <v>33</v>
      </c>
      <c r="C11" s="7" t="s">
        <v>9</v>
      </c>
      <c r="D11" s="8" t="s">
        <v>34</v>
      </c>
      <c r="E11" s="9">
        <v>202408273</v>
      </c>
      <c r="F11" s="10" t="s">
        <v>30</v>
      </c>
      <c r="G11" s="11" t="s">
        <v>12</v>
      </c>
    </row>
    <row r="12" ht="14.25" spans="1:7">
      <c r="A12" s="6">
        <v>10</v>
      </c>
      <c r="B12" s="7" t="s">
        <v>35</v>
      </c>
      <c r="C12" s="7" t="s">
        <v>9</v>
      </c>
      <c r="D12" s="8" t="s">
        <v>36</v>
      </c>
      <c r="E12" s="9">
        <v>202408090</v>
      </c>
      <c r="F12" s="10" t="s">
        <v>37</v>
      </c>
      <c r="G12" s="11" t="s">
        <v>12</v>
      </c>
    </row>
    <row r="13" ht="14.25" spans="1:7">
      <c r="A13" s="6">
        <v>11</v>
      </c>
      <c r="B13" s="7" t="s">
        <v>38</v>
      </c>
      <c r="C13" s="7" t="s">
        <v>9</v>
      </c>
      <c r="D13" s="8" t="s">
        <v>39</v>
      </c>
      <c r="E13" s="9">
        <v>202408246</v>
      </c>
      <c r="F13" s="10" t="s">
        <v>40</v>
      </c>
      <c r="G13" s="11" t="s">
        <v>12</v>
      </c>
    </row>
    <row r="14" ht="14.25" spans="1:7">
      <c r="A14" s="12">
        <v>12</v>
      </c>
      <c r="B14" s="13" t="s">
        <v>41</v>
      </c>
      <c r="C14" s="13" t="s">
        <v>17</v>
      </c>
      <c r="D14" s="14" t="s">
        <v>42</v>
      </c>
      <c r="E14" s="15">
        <v>202408011</v>
      </c>
      <c r="F14" s="16" t="s">
        <v>43</v>
      </c>
      <c r="G14" s="17" t="s">
        <v>44</v>
      </c>
    </row>
    <row r="15" ht="14.25" spans="1:7">
      <c r="A15" s="12">
        <v>13</v>
      </c>
      <c r="B15" s="13" t="s">
        <v>45</v>
      </c>
      <c r="C15" s="13" t="s">
        <v>9</v>
      </c>
      <c r="D15" s="14" t="s">
        <v>46</v>
      </c>
      <c r="E15" s="15">
        <v>202408207</v>
      </c>
      <c r="F15" s="16" t="s">
        <v>43</v>
      </c>
      <c r="G15" s="17" t="s">
        <v>44</v>
      </c>
    </row>
    <row r="16" ht="14.25" spans="1:7">
      <c r="A16" s="12">
        <v>14</v>
      </c>
      <c r="B16" s="13" t="s">
        <v>47</v>
      </c>
      <c r="C16" s="13" t="s">
        <v>9</v>
      </c>
      <c r="D16" s="14" t="s">
        <v>48</v>
      </c>
      <c r="E16" s="15">
        <v>202408222</v>
      </c>
      <c r="F16" s="16" t="s">
        <v>43</v>
      </c>
      <c r="G16" s="17" t="s">
        <v>44</v>
      </c>
    </row>
    <row r="17" ht="14.25" spans="1:7">
      <c r="A17" s="12">
        <v>15</v>
      </c>
      <c r="B17" s="13" t="s">
        <v>49</v>
      </c>
      <c r="C17" s="13" t="s">
        <v>17</v>
      </c>
      <c r="D17" s="14" t="s">
        <v>50</v>
      </c>
      <c r="E17" s="15">
        <v>202408059</v>
      </c>
      <c r="F17" s="16" t="s">
        <v>43</v>
      </c>
      <c r="G17" s="17" t="s">
        <v>44</v>
      </c>
    </row>
    <row r="18" ht="14.25" spans="1:7">
      <c r="A18" s="12">
        <v>16</v>
      </c>
      <c r="B18" s="13" t="s">
        <v>51</v>
      </c>
      <c r="C18" s="13" t="s">
        <v>9</v>
      </c>
      <c r="D18" s="14" t="s">
        <v>21</v>
      </c>
      <c r="E18" s="15">
        <v>202408092</v>
      </c>
      <c r="F18" s="16" t="s">
        <v>52</v>
      </c>
      <c r="G18" s="17" t="s">
        <v>44</v>
      </c>
    </row>
    <row r="19" ht="14.25" spans="1:7">
      <c r="A19" s="12">
        <v>17</v>
      </c>
      <c r="B19" s="13" t="s">
        <v>53</v>
      </c>
      <c r="C19" s="13" t="s">
        <v>17</v>
      </c>
      <c r="D19" s="14" t="s">
        <v>54</v>
      </c>
      <c r="E19" s="15">
        <v>202408147</v>
      </c>
      <c r="F19" s="16" t="s">
        <v>52</v>
      </c>
      <c r="G19" s="17" t="s">
        <v>44</v>
      </c>
    </row>
    <row r="20" ht="14.25" spans="1:7">
      <c r="A20" s="12">
        <v>18</v>
      </c>
      <c r="B20" s="13" t="s">
        <v>55</v>
      </c>
      <c r="C20" s="13" t="s">
        <v>9</v>
      </c>
      <c r="D20" s="14" t="s">
        <v>56</v>
      </c>
      <c r="E20" s="15">
        <v>202408076</v>
      </c>
      <c r="F20" s="16" t="s">
        <v>57</v>
      </c>
      <c r="G20" s="17" t="s">
        <v>44</v>
      </c>
    </row>
    <row r="21" ht="14.25" spans="1:7">
      <c r="A21" s="12">
        <v>19</v>
      </c>
      <c r="B21" s="13" t="s">
        <v>58</v>
      </c>
      <c r="C21" s="13" t="s">
        <v>17</v>
      </c>
      <c r="D21" s="14" t="s">
        <v>59</v>
      </c>
      <c r="E21" s="15">
        <v>202408028</v>
      </c>
      <c r="F21" s="16" t="s">
        <v>60</v>
      </c>
      <c r="G21" s="17" t="s">
        <v>44</v>
      </c>
    </row>
    <row r="22" ht="14.25" spans="1:7">
      <c r="A22" s="12">
        <v>20</v>
      </c>
      <c r="B22" s="18" t="s">
        <v>61</v>
      </c>
      <c r="C22" s="18" t="s">
        <v>9</v>
      </c>
      <c r="D22" s="14" t="s">
        <v>62</v>
      </c>
      <c r="E22" s="15">
        <v>202408259</v>
      </c>
      <c r="F22" s="16" t="s">
        <v>60</v>
      </c>
      <c r="G22" s="17" t="s">
        <v>44</v>
      </c>
    </row>
    <row r="23" ht="14.25" spans="1:7">
      <c r="A23" s="12">
        <v>21</v>
      </c>
      <c r="B23" s="18" t="s">
        <v>63</v>
      </c>
      <c r="C23" s="18" t="s">
        <v>17</v>
      </c>
      <c r="D23" s="14" t="s">
        <v>64</v>
      </c>
      <c r="E23" s="15">
        <v>202408146</v>
      </c>
      <c r="F23" s="16" t="s">
        <v>65</v>
      </c>
      <c r="G23" s="17" t="s">
        <v>44</v>
      </c>
    </row>
    <row r="24" ht="14.25" spans="1:7">
      <c r="A24" s="12">
        <v>22</v>
      </c>
      <c r="B24" s="13" t="s">
        <v>66</v>
      </c>
      <c r="C24" s="13" t="s">
        <v>9</v>
      </c>
      <c r="D24" s="14" t="s">
        <v>67</v>
      </c>
      <c r="E24" s="15">
        <v>202408031</v>
      </c>
      <c r="F24" s="16" t="s">
        <v>68</v>
      </c>
      <c r="G24" s="17" t="s">
        <v>44</v>
      </c>
    </row>
    <row r="25" ht="14.25" spans="1:7">
      <c r="A25" s="12">
        <v>23</v>
      </c>
      <c r="B25" s="13" t="s">
        <v>69</v>
      </c>
      <c r="C25" s="13" t="s">
        <v>9</v>
      </c>
      <c r="D25" s="14" t="s">
        <v>70</v>
      </c>
      <c r="E25" s="15">
        <v>202408148</v>
      </c>
      <c r="F25" s="16" t="s">
        <v>68</v>
      </c>
      <c r="G25" s="17" t="s">
        <v>44</v>
      </c>
    </row>
    <row r="26" ht="14.25" spans="1:7">
      <c r="A26" s="12">
        <v>24</v>
      </c>
      <c r="B26" s="13" t="s">
        <v>71</v>
      </c>
      <c r="C26" s="13" t="s">
        <v>9</v>
      </c>
      <c r="D26" s="14" t="s">
        <v>72</v>
      </c>
      <c r="E26" s="15">
        <v>202408115</v>
      </c>
      <c r="F26" s="16" t="s">
        <v>73</v>
      </c>
      <c r="G26" s="17" t="s">
        <v>44</v>
      </c>
    </row>
    <row r="27" ht="14.25" spans="1:7">
      <c r="A27" s="12">
        <v>25</v>
      </c>
      <c r="B27" s="13" t="s">
        <v>74</v>
      </c>
      <c r="C27" s="13" t="s">
        <v>9</v>
      </c>
      <c r="D27" s="14" t="s">
        <v>75</v>
      </c>
      <c r="E27" s="15">
        <v>202408267</v>
      </c>
      <c r="F27" s="16" t="s">
        <v>73</v>
      </c>
      <c r="G27" s="17" t="s">
        <v>44</v>
      </c>
    </row>
    <row r="28" ht="14.25" spans="1:7">
      <c r="A28" s="12">
        <v>26</v>
      </c>
      <c r="B28" s="18" t="s">
        <v>76</v>
      </c>
      <c r="C28" s="18" t="s">
        <v>9</v>
      </c>
      <c r="D28" s="14" t="s">
        <v>77</v>
      </c>
      <c r="E28" s="15">
        <v>202408013</v>
      </c>
      <c r="F28" s="16" t="s">
        <v>78</v>
      </c>
      <c r="G28" s="17" t="s">
        <v>44</v>
      </c>
    </row>
    <row r="29" ht="14.25" spans="1:7">
      <c r="A29" s="12">
        <v>27</v>
      </c>
      <c r="B29" s="13" t="s">
        <v>79</v>
      </c>
      <c r="C29" s="13" t="s">
        <v>17</v>
      </c>
      <c r="D29" s="14" t="s">
        <v>80</v>
      </c>
      <c r="E29" s="15">
        <v>202408044</v>
      </c>
      <c r="F29" s="16" t="s">
        <v>78</v>
      </c>
      <c r="G29" s="17" t="s">
        <v>44</v>
      </c>
    </row>
    <row r="30" ht="14.25" spans="1:7">
      <c r="A30" s="12">
        <v>28</v>
      </c>
      <c r="B30" s="13" t="s">
        <v>81</v>
      </c>
      <c r="C30" s="13" t="s">
        <v>17</v>
      </c>
      <c r="D30" s="14" t="s">
        <v>82</v>
      </c>
      <c r="E30" s="15">
        <v>202408136</v>
      </c>
      <c r="F30" s="16" t="s">
        <v>78</v>
      </c>
      <c r="G30" s="17" t="s">
        <v>44</v>
      </c>
    </row>
    <row r="31" ht="14.25" spans="1:7">
      <c r="A31" s="12">
        <v>29</v>
      </c>
      <c r="B31" s="13" t="s">
        <v>83</v>
      </c>
      <c r="C31" s="13" t="s">
        <v>9</v>
      </c>
      <c r="D31" s="14" t="s">
        <v>84</v>
      </c>
      <c r="E31" s="15">
        <v>202408019</v>
      </c>
      <c r="F31" s="16" t="s">
        <v>85</v>
      </c>
      <c r="G31" s="17" t="s">
        <v>44</v>
      </c>
    </row>
    <row r="32" ht="14.25" spans="1:7">
      <c r="A32" s="12">
        <v>30</v>
      </c>
      <c r="B32" s="13" t="s">
        <v>86</v>
      </c>
      <c r="C32" s="13" t="s">
        <v>9</v>
      </c>
      <c r="D32" s="14" t="s">
        <v>87</v>
      </c>
      <c r="E32" s="15">
        <v>202408047</v>
      </c>
      <c r="F32" s="16" t="s">
        <v>85</v>
      </c>
      <c r="G32" s="17" t="s">
        <v>44</v>
      </c>
    </row>
    <row r="33" ht="14.25" spans="1:7">
      <c r="A33" s="12">
        <v>31</v>
      </c>
      <c r="B33" s="13" t="s">
        <v>88</v>
      </c>
      <c r="C33" s="13" t="s">
        <v>9</v>
      </c>
      <c r="D33" s="14" t="s">
        <v>89</v>
      </c>
      <c r="E33" s="15">
        <v>202408068</v>
      </c>
      <c r="F33" s="16" t="s">
        <v>85</v>
      </c>
      <c r="G33" s="17" t="s">
        <v>44</v>
      </c>
    </row>
    <row r="34" ht="14.25" spans="1:7">
      <c r="A34" s="12">
        <v>32</v>
      </c>
      <c r="B34" s="13" t="s">
        <v>90</v>
      </c>
      <c r="C34" s="13" t="s">
        <v>17</v>
      </c>
      <c r="D34" s="14" t="s">
        <v>91</v>
      </c>
      <c r="E34" s="15">
        <v>202408187</v>
      </c>
      <c r="F34" s="16" t="s">
        <v>85</v>
      </c>
      <c r="G34" s="17" t="s">
        <v>44</v>
      </c>
    </row>
    <row r="35" ht="14.25" spans="1:7">
      <c r="A35" s="12">
        <v>33</v>
      </c>
      <c r="B35" s="13" t="s">
        <v>92</v>
      </c>
      <c r="C35" s="13" t="s">
        <v>17</v>
      </c>
      <c r="D35" s="14" t="s">
        <v>93</v>
      </c>
      <c r="E35" s="15">
        <v>202408248</v>
      </c>
      <c r="F35" s="16" t="s">
        <v>85</v>
      </c>
      <c r="G35" s="17" t="s">
        <v>44</v>
      </c>
    </row>
    <row r="36" ht="14.25" spans="1:7">
      <c r="A36" s="12">
        <v>34</v>
      </c>
      <c r="B36" s="13" t="s">
        <v>94</v>
      </c>
      <c r="C36" s="13" t="s">
        <v>9</v>
      </c>
      <c r="D36" s="14" t="s">
        <v>95</v>
      </c>
      <c r="E36" s="15">
        <v>202408277</v>
      </c>
      <c r="F36" s="16" t="s">
        <v>85</v>
      </c>
      <c r="G36" s="17" t="s">
        <v>44</v>
      </c>
    </row>
    <row r="37" ht="14.25" spans="1:7">
      <c r="A37" s="12">
        <v>35</v>
      </c>
      <c r="B37" s="18" t="s">
        <v>96</v>
      </c>
      <c r="C37" s="18" t="s">
        <v>9</v>
      </c>
      <c r="D37" s="14" t="s">
        <v>97</v>
      </c>
      <c r="E37" s="15">
        <v>202408282</v>
      </c>
      <c r="F37" s="16" t="s">
        <v>85</v>
      </c>
      <c r="G37" s="17" t="s">
        <v>44</v>
      </c>
    </row>
    <row r="38" ht="14.25" spans="1:7">
      <c r="A38" s="12">
        <v>36</v>
      </c>
      <c r="B38" s="13" t="s">
        <v>98</v>
      </c>
      <c r="C38" s="13" t="s">
        <v>9</v>
      </c>
      <c r="D38" s="14" t="s">
        <v>99</v>
      </c>
      <c r="E38" s="15">
        <v>202408039</v>
      </c>
      <c r="F38" s="16" t="s">
        <v>100</v>
      </c>
      <c r="G38" s="17" t="s">
        <v>44</v>
      </c>
    </row>
    <row r="39" ht="14.25" spans="1:7">
      <c r="A39" s="12">
        <v>37</v>
      </c>
      <c r="B39" s="13" t="s">
        <v>101</v>
      </c>
      <c r="C39" s="13" t="s">
        <v>9</v>
      </c>
      <c r="D39" s="14" t="s">
        <v>102</v>
      </c>
      <c r="E39" s="15">
        <v>202408087</v>
      </c>
      <c r="F39" s="16" t="s">
        <v>103</v>
      </c>
      <c r="G39" s="17" t="s">
        <v>44</v>
      </c>
    </row>
    <row r="40" ht="14.25" spans="1:7">
      <c r="A40" s="12">
        <v>38</v>
      </c>
      <c r="B40" s="13" t="s">
        <v>104</v>
      </c>
      <c r="C40" s="13" t="s">
        <v>17</v>
      </c>
      <c r="D40" s="14" t="s">
        <v>105</v>
      </c>
      <c r="E40" s="15">
        <v>202408083</v>
      </c>
      <c r="F40" s="16" t="s">
        <v>106</v>
      </c>
      <c r="G40" s="17" t="s">
        <v>44</v>
      </c>
    </row>
    <row r="41" ht="14.25" spans="1:7">
      <c r="A41" s="12">
        <v>39</v>
      </c>
      <c r="B41" s="13" t="s">
        <v>107</v>
      </c>
      <c r="C41" s="13" t="s">
        <v>9</v>
      </c>
      <c r="D41" s="14" t="s">
        <v>108</v>
      </c>
      <c r="E41" s="15">
        <v>202408160</v>
      </c>
      <c r="F41" s="16" t="s">
        <v>106</v>
      </c>
      <c r="G41" s="17" t="s">
        <v>44</v>
      </c>
    </row>
    <row r="42" ht="14.25" spans="1:7">
      <c r="A42" s="12">
        <v>40</v>
      </c>
      <c r="B42" s="13" t="s">
        <v>109</v>
      </c>
      <c r="C42" s="13" t="s">
        <v>9</v>
      </c>
      <c r="D42" s="14" t="s">
        <v>110</v>
      </c>
      <c r="E42" s="15">
        <v>202408172</v>
      </c>
      <c r="F42" s="16" t="s">
        <v>106</v>
      </c>
      <c r="G42" s="17" t="s">
        <v>44</v>
      </c>
    </row>
    <row r="43" ht="14.25" spans="1:7">
      <c r="A43" s="12">
        <v>41</v>
      </c>
      <c r="B43" s="13" t="s">
        <v>111</v>
      </c>
      <c r="C43" s="13" t="s">
        <v>9</v>
      </c>
      <c r="D43" s="14" t="s">
        <v>112</v>
      </c>
      <c r="E43" s="15">
        <v>202408200</v>
      </c>
      <c r="F43" s="16" t="s">
        <v>106</v>
      </c>
      <c r="G43" s="17" t="s">
        <v>44</v>
      </c>
    </row>
    <row r="44" ht="14.25" spans="1:7">
      <c r="A44" s="12">
        <v>42</v>
      </c>
      <c r="B44" s="13" t="s">
        <v>113</v>
      </c>
      <c r="C44" s="13" t="s">
        <v>9</v>
      </c>
      <c r="D44" s="14" t="s">
        <v>114</v>
      </c>
      <c r="E44" s="15">
        <v>202408238</v>
      </c>
      <c r="F44" s="16" t="s">
        <v>106</v>
      </c>
      <c r="G44" s="17" t="s">
        <v>44</v>
      </c>
    </row>
    <row r="45" ht="14.25" spans="1:7">
      <c r="A45" s="12">
        <v>43</v>
      </c>
      <c r="B45" s="13" t="s">
        <v>115</v>
      </c>
      <c r="C45" s="13" t="s">
        <v>9</v>
      </c>
      <c r="D45" s="14" t="s">
        <v>116</v>
      </c>
      <c r="E45" s="15">
        <v>202408018</v>
      </c>
      <c r="F45" s="16" t="s">
        <v>117</v>
      </c>
      <c r="G45" s="17" t="s">
        <v>44</v>
      </c>
    </row>
    <row r="46" ht="14.25" spans="1:7">
      <c r="A46" s="12">
        <v>44</v>
      </c>
      <c r="B46" s="13" t="s">
        <v>118</v>
      </c>
      <c r="C46" s="13" t="s">
        <v>9</v>
      </c>
      <c r="D46" s="14" t="s">
        <v>119</v>
      </c>
      <c r="E46" s="15">
        <v>202408071</v>
      </c>
      <c r="F46" s="16" t="s">
        <v>117</v>
      </c>
      <c r="G46" s="17" t="s">
        <v>44</v>
      </c>
    </row>
    <row r="47" ht="14.25" spans="1:7">
      <c r="A47" s="12">
        <v>45</v>
      </c>
      <c r="B47" s="13" t="s">
        <v>120</v>
      </c>
      <c r="C47" s="13" t="s">
        <v>17</v>
      </c>
      <c r="D47" s="14" t="s">
        <v>121</v>
      </c>
      <c r="E47" s="15">
        <v>202408129</v>
      </c>
      <c r="F47" s="16" t="s">
        <v>117</v>
      </c>
      <c r="G47" s="17" t="s">
        <v>44</v>
      </c>
    </row>
    <row r="48" ht="14.25" spans="1:7">
      <c r="A48" s="12">
        <v>46</v>
      </c>
      <c r="B48" s="13" t="s">
        <v>122</v>
      </c>
      <c r="C48" s="13" t="s">
        <v>17</v>
      </c>
      <c r="D48" s="14" t="s">
        <v>123</v>
      </c>
      <c r="E48" s="15">
        <v>202408131</v>
      </c>
      <c r="F48" s="16" t="s">
        <v>117</v>
      </c>
      <c r="G48" s="17" t="s">
        <v>44</v>
      </c>
    </row>
    <row r="49" ht="14.25" spans="1:7">
      <c r="A49" s="12">
        <v>47</v>
      </c>
      <c r="B49" s="13" t="s">
        <v>124</v>
      </c>
      <c r="C49" s="13" t="s">
        <v>17</v>
      </c>
      <c r="D49" s="14" t="s">
        <v>125</v>
      </c>
      <c r="E49" s="15">
        <v>202408171</v>
      </c>
      <c r="F49" s="16" t="s">
        <v>117</v>
      </c>
      <c r="G49" s="17" t="s">
        <v>44</v>
      </c>
    </row>
    <row r="50" ht="14.25" spans="1:7">
      <c r="A50" s="12">
        <v>48</v>
      </c>
      <c r="B50" s="13" t="s">
        <v>126</v>
      </c>
      <c r="C50" s="13" t="s">
        <v>17</v>
      </c>
      <c r="D50" s="14" t="s">
        <v>127</v>
      </c>
      <c r="E50" s="15">
        <v>202408175</v>
      </c>
      <c r="F50" s="16" t="s">
        <v>117</v>
      </c>
      <c r="G50" s="17" t="s">
        <v>44</v>
      </c>
    </row>
    <row r="51" ht="14.25" spans="1:7">
      <c r="A51" s="12">
        <v>49</v>
      </c>
      <c r="B51" s="13" t="s">
        <v>128</v>
      </c>
      <c r="C51" s="13" t="s">
        <v>9</v>
      </c>
      <c r="D51" s="14" t="s">
        <v>129</v>
      </c>
      <c r="E51" s="15">
        <v>202408189</v>
      </c>
      <c r="F51" s="16" t="s">
        <v>117</v>
      </c>
      <c r="G51" s="17" t="s">
        <v>44</v>
      </c>
    </row>
    <row r="52" ht="14.25" spans="1:7">
      <c r="A52" s="12">
        <v>50</v>
      </c>
      <c r="B52" s="13" t="s">
        <v>130</v>
      </c>
      <c r="C52" s="13" t="s">
        <v>9</v>
      </c>
      <c r="D52" s="14" t="s">
        <v>131</v>
      </c>
      <c r="E52" s="15">
        <v>202408216</v>
      </c>
      <c r="F52" s="16" t="s">
        <v>117</v>
      </c>
      <c r="G52" s="17" t="s">
        <v>44</v>
      </c>
    </row>
    <row r="53" ht="14.25" spans="1:7">
      <c r="A53" s="12">
        <v>51</v>
      </c>
      <c r="B53" s="13" t="s">
        <v>132</v>
      </c>
      <c r="C53" s="13" t="s">
        <v>9</v>
      </c>
      <c r="D53" s="14" t="s">
        <v>133</v>
      </c>
      <c r="E53" s="15">
        <v>202408125</v>
      </c>
      <c r="F53" s="16" t="s">
        <v>134</v>
      </c>
      <c r="G53" s="17" t="s">
        <v>44</v>
      </c>
    </row>
    <row r="54" ht="14.25" spans="1:7">
      <c r="A54" s="12">
        <v>52</v>
      </c>
      <c r="B54" s="19" t="s">
        <v>135</v>
      </c>
      <c r="C54" s="19" t="s">
        <v>9</v>
      </c>
      <c r="D54" s="14" t="s">
        <v>136</v>
      </c>
      <c r="E54" s="15">
        <v>202408133</v>
      </c>
      <c r="F54" s="16" t="s">
        <v>134</v>
      </c>
      <c r="G54" s="17" t="s">
        <v>44</v>
      </c>
    </row>
    <row r="55" ht="14.25" spans="1:7">
      <c r="A55" s="12">
        <v>53</v>
      </c>
      <c r="B55" s="18" t="s">
        <v>137</v>
      </c>
      <c r="C55" s="18" t="s">
        <v>9</v>
      </c>
      <c r="D55" s="14" t="s">
        <v>138</v>
      </c>
      <c r="E55" s="15">
        <v>202408066</v>
      </c>
      <c r="F55" s="16" t="s">
        <v>139</v>
      </c>
      <c r="G55" s="17" t="s">
        <v>44</v>
      </c>
    </row>
    <row r="56" ht="14.25" spans="1:7">
      <c r="A56" s="12">
        <v>54</v>
      </c>
      <c r="B56" s="13" t="s">
        <v>140</v>
      </c>
      <c r="C56" s="13" t="s">
        <v>17</v>
      </c>
      <c r="D56" s="14" t="s">
        <v>141</v>
      </c>
      <c r="E56" s="15">
        <v>202408005</v>
      </c>
      <c r="F56" s="16" t="s">
        <v>142</v>
      </c>
      <c r="G56" s="17" t="s">
        <v>44</v>
      </c>
    </row>
    <row r="57" ht="14.25" spans="1:7">
      <c r="A57" s="12">
        <v>55</v>
      </c>
      <c r="B57" s="18" t="s">
        <v>143</v>
      </c>
      <c r="C57" s="18" t="s">
        <v>17</v>
      </c>
      <c r="D57" s="14" t="s">
        <v>144</v>
      </c>
      <c r="E57" s="15">
        <v>202408096</v>
      </c>
      <c r="F57" s="16" t="s">
        <v>142</v>
      </c>
      <c r="G57" s="17" t="s">
        <v>44</v>
      </c>
    </row>
    <row r="58" ht="14.25" spans="1:7">
      <c r="A58" s="12">
        <v>56</v>
      </c>
      <c r="B58" s="13" t="s">
        <v>145</v>
      </c>
      <c r="C58" s="13" t="s">
        <v>17</v>
      </c>
      <c r="D58" s="14" t="s">
        <v>146</v>
      </c>
      <c r="E58" s="15">
        <v>202408217</v>
      </c>
      <c r="F58" s="16" t="s">
        <v>142</v>
      </c>
      <c r="G58" s="17" t="s">
        <v>44</v>
      </c>
    </row>
    <row r="59" ht="14.25" spans="1:7">
      <c r="A59" s="12">
        <v>57</v>
      </c>
      <c r="B59" s="13" t="s">
        <v>147</v>
      </c>
      <c r="C59" s="13" t="s">
        <v>9</v>
      </c>
      <c r="D59" s="14" t="s">
        <v>148</v>
      </c>
      <c r="E59" s="15">
        <v>202408004</v>
      </c>
      <c r="F59" s="16" t="s">
        <v>149</v>
      </c>
      <c r="G59" s="17" t="s">
        <v>44</v>
      </c>
    </row>
    <row r="60" ht="14.25" spans="1:7">
      <c r="A60" s="12">
        <v>58</v>
      </c>
      <c r="B60" s="20" t="s">
        <v>150</v>
      </c>
      <c r="C60" s="20" t="s">
        <v>9</v>
      </c>
      <c r="D60" s="14" t="s">
        <v>151</v>
      </c>
      <c r="E60" s="15">
        <v>202408030</v>
      </c>
      <c r="F60" s="16" t="s">
        <v>149</v>
      </c>
      <c r="G60" s="17" t="s">
        <v>44</v>
      </c>
    </row>
    <row r="61" ht="14.25" spans="1:7">
      <c r="A61" s="12">
        <v>59</v>
      </c>
      <c r="B61" s="13" t="s">
        <v>152</v>
      </c>
      <c r="C61" s="13" t="s">
        <v>9</v>
      </c>
      <c r="D61" s="14" t="s">
        <v>153</v>
      </c>
      <c r="E61" s="15">
        <v>202408149</v>
      </c>
      <c r="F61" s="16" t="s">
        <v>149</v>
      </c>
      <c r="G61" s="17" t="s">
        <v>44</v>
      </c>
    </row>
    <row r="62" ht="14.25" spans="1:7">
      <c r="A62" s="12">
        <v>60</v>
      </c>
      <c r="B62" s="13" t="s">
        <v>154</v>
      </c>
      <c r="C62" s="13" t="s">
        <v>9</v>
      </c>
      <c r="D62" s="14" t="s">
        <v>155</v>
      </c>
      <c r="E62" s="15">
        <v>202408170</v>
      </c>
      <c r="F62" s="16" t="s">
        <v>149</v>
      </c>
      <c r="G62" s="17" t="s">
        <v>44</v>
      </c>
    </row>
    <row r="63" ht="14.25" spans="1:7">
      <c r="A63" s="12">
        <v>61</v>
      </c>
      <c r="B63" s="13" t="s">
        <v>156</v>
      </c>
      <c r="C63" s="13" t="s">
        <v>9</v>
      </c>
      <c r="D63" s="14" t="s">
        <v>157</v>
      </c>
      <c r="E63" s="15">
        <v>202408086</v>
      </c>
      <c r="F63" s="16" t="s">
        <v>158</v>
      </c>
      <c r="G63" s="17" t="s">
        <v>44</v>
      </c>
    </row>
    <row r="64" ht="14.25" spans="1:7">
      <c r="A64" s="12">
        <v>62</v>
      </c>
      <c r="B64" s="13" t="s">
        <v>159</v>
      </c>
      <c r="C64" s="13" t="s">
        <v>17</v>
      </c>
      <c r="D64" s="14" t="s">
        <v>160</v>
      </c>
      <c r="E64" s="15">
        <v>202408155</v>
      </c>
      <c r="F64" s="16" t="s">
        <v>158</v>
      </c>
      <c r="G64" s="17" t="s">
        <v>44</v>
      </c>
    </row>
    <row r="65" ht="14.25" spans="1:7">
      <c r="A65" s="12">
        <v>63</v>
      </c>
      <c r="B65" s="19" t="s">
        <v>161</v>
      </c>
      <c r="C65" s="19" t="s">
        <v>17</v>
      </c>
      <c r="D65" s="14" t="s">
        <v>162</v>
      </c>
      <c r="E65" s="15">
        <v>202408274</v>
      </c>
      <c r="F65" s="16" t="s">
        <v>158</v>
      </c>
      <c r="G65" s="17" t="s">
        <v>44</v>
      </c>
    </row>
    <row r="66" ht="14.25" spans="1:7">
      <c r="A66" s="12">
        <v>64</v>
      </c>
      <c r="B66" s="13" t="s">
        <v>163</v>
      </c>
      <c r="C66" s="13" t="s">
        <v>9</v>
      </c>
      <c r="D66" s="14" t="s">
        <v>164</v>
      </c>
      <c r="E66" s="15">
        <v>202408218</v>
      </c>
      <c r="F66" s="16" t="s">
        <v>165</v>
      </c>
      <c r="G66" s="17" t="s">
        <v>44</v>
      </c>
    </row>
    <row r="67" ht="14.25" spans="1:7">
      <c r="A67" s="12">
        <v>65</v>
      </c>
      <c r="B67" s="13" t="s">
        <v>166</v>
      </c>
      <c r="C67" s="13" t="s">
        <v>9</v>
      </c>
      <c r="D67" s="14" t="s">
        <v>167</v>
      </c>
      <c r="E67" s="15">
        <v>202408256</v>
      </c>
      <c r="F67" s="16" t="s">
        <v>165</v>
      </c>
      <c r="G67" s="17" t="s">
        <v>44</v>
      </c>
    </row>
    <row r="68" ht="14.25" spans="1:7">
      <c r="A68" s="12">
        <v>66</v>
      </c>
      <c r="B68" s="15" t="s">
        <v>168</v>
      </c>
      <c r="C68" s="15" t="s">
        <v>9</v>
      </c>
      <c r="D68" s="14" t="s">
        <v>169</v>
      </c>
      <c r="E68" s="15">
        <v>202408036</v>
      </c>
      <c r="F68" s="16" t="s">
        <v>170</v>
      </c>
      <c r="G68" s="17" t="s">
        <v>44</v>
      </c>
    </row>
    <row r="69" ht="14.25" spans="1:7">
      <c r="A69" s="12">
        <v>67</v>
      </c>
      <c r="B69" s="13" t="s">
        <v>171</v>
      </c>
      <c r="C69" s="13" t="s">
        <v>9</v>
      </c>
      <c r="D69" s="14" t="s">
        <v>172</v>
      </c>
      <c r="E69" s="15">
        <v>202408122</v>
      </c>
      <c r="F69" s="16" t="s">
        <v>170</v>
      </c>
      <c r="G69" s="17" t="s">
        <v>44</v>
      </c>
    </row>
    <row r="70" ht="14.25" spans="1:7">
      <c r="A70" s="12">
        <v>68</v>
      </c>
      <c r="B70" s="13" t="s">
        <v>173</v>
      </c>
      <c r="C70" s="13" t="s">
        <v>17</v>
      </c>
      <c r="D70" s="14" t="s">
        <v>174</v>
      </c>
      <c r="E70" s="15">
        <v>202408128</v>
      </c>
      <c r="F70" s="16" t="s">
        <v>170</v>
      </c>
      <c r="G70" s="17" t="s">
        <v>44</v>
      </c>
    </row>
    <row r="71" ht="14.25" spans="1:7">
      <c r="A71" s="12">
        <v>69</v>
      </c>
      <c r="B71" s="13" t="s">
        <v>175</v>
      </c>
      <c r="C71" s="13" t="s">
        <v>9</v>
      </c>
      <c r="D71" s="14" t="s">
        <v>176</v>
      </c>
      <c r="E71" s="15">
        <v>202408132</v>
      </c>
      <c r="F71" s="16" t="s">
        <v>170</v>
      </c>
      <c r="G71" s="17" t="s">
        <v>44</v>
      </c>
    </row>
    <row r="72" ht="14.25" spans="1:7">
      <c r="A72" s="12">
        <v>70</v>
      </c>
      <c r="B72" s="13" t="s">
        <v>177</v>
      </c>
      <c r="C72" s="13" t="s">
        <v>9</v>
      </c>
      <c r="D72" s="14" t="s">
        <v>178</v>
      </c>
      <c r="E72" s="15">
        <v>202408141</v>
      </c>
      <c r="F72" s="16" t="s">
        <v>170</v>
      </c>
      <c r="G72" s="17" t="s">
        <v>44</v>
      </c>
    </row>
    <row r="73" ht="14.25" spans="1:7">
      <c r="A73" s="12">
        <v>71</v>
      </c>
      <c r="B73" s="13" t="s">
        <v>179</v>
      </c>
      <c r="C73" s="13" t="s">
        <v>17</v>
      </c>
      <c r="D73" s="14" t="s">
        <v>180</v>
      </c>
      <c r="E73" s="15">
        <v>202408166</v>
      </c>
      <c r="F73" s="16" t="s">
        <v>170</v>
      </c>
      <c r="G73" s="17" t="s">
        <v>44</v>
      </c>
    </row>
    <row r="74" ht="14.25" spans="1:7">
      <c r="A74" s="12">
        <v>72</v>
      </c>
      <c r="B74" s="13" t="s">
        <v>181</v>
      </c>
      <c r="C74" s="13" t="s">
        <v>9</v>
      </c>
      <c r="D74" s="14" t="s">
        <v>182</v>
      </c>
      <c r="E74" s="15">
        <v>202408024</v>
      </c>
      <c r="F74" s="16" t="s">
        <v>183</v>
      </c>
      <c r="G74" s="17" t="s">
        <v>44</v>
      </c>
    </row>
    <row r="75" ht="14.25" spans="1:7">
      <c r="A75" s="12">
        <v>73</v>
      </c>
      <c r="B75" s="13" t="s">
        <v>184</v>
      </c>
      <c r="C75" s="13" t="s">
        <v>9</v>
      </c>
      <c r="D75" s="14" t="s">
        <v>185</v>
      </c>
      <c r="E75" s="15">
        <v>202408055</v>
      </c>
      <c r="F75" s="16" t="s">
        <v>183</v>
      </c>
      <c r="G75" s="17" t="s">
        <v>44</v>
      </c>
    </row>
    <row r="76" ht="14.25" spans="1:7">
      <c r="A76" s="12">
        <v>74</v>
      </c>
      <c r="B76" s="13" t="s">
        <v>186</v>
      </c>
      <c r="C76" s="13" t="s">
        <v>9</v>
      </c>
      <c r="D76" s="14" t="s">
        <v>187</v>
      </c>
      <c r="E76" s="15">
        <v>202408099</v>
      </c>
      <c r="F76" s="16" t="s">
        <v>183</v>
      </c>
      <c r="G76" s="17" t="s">
        <v>44</v>
      </c>
    </row>
    <row r="77" ht="14.25" spans="1:7">
      <c r="A77" s="12">
        <v>75</v>
      </c>
      <c r="B77" s="18" t="s">
        <v>188</v>
      </c>
      <c r="C77" s="18" t="s">
        <v>9</v>
      </c>
      <c r="D77" s="14" t="s">
        <v>189</v>
      </c>
      <c r="E77" s="15">
        <v>202408145</v>
      </c>
      <c r="F77" s="16" t="s">
        <v>183</v>
      </c>
      <c r="G77" s="17" t="s">
        <v>44</v>
      </c>
    </row>
    <row r="78" ht="14.25" spans="1:7">
      <c r="A78" s="12">
        <v>76</v>
      </c>
      <c r="B78" s="18" t="s">
        <v>190</v>
      </c>
      <c r="C78" s="18" t="s">
        <v>9</v>
      </c>
      <c r="D78" s="14" t="s">
        <v>191</v>
      </c>
      <c r="E78" s="15">
        <v>202408075</v>
      </c>
      <c r="F78" s="16" t="s">
        <v>192</v>
      </c>
      <c r="G78" s="17" t="s">
        <v>44</v>
      </c>
    </row>
    <row r="79" ht="14.25" spans="1:7">
      <c r="A79" s="12">
        <v>77</v>
      </c>
      <c r="B79" s="13" t="s">
        <v>193</v>
      </c>
      <c r="C79" s="13" t="s">
        <v>9</v>
      </c>
      <c r="D79" s="14" t="s">
        <v>194</v>
      </c>
      <c r="E79" s="15">
        <v>202408152</v>
      </c>
      <c r="F79" s="16" t="s">
        <v>192</v>
      </c>
      <c r="G79" s="17" t="s">
        <v>44</v>
      </c>
    </row>
    <row r="80" ht="14.25" spans="1:7">
      <c r="A80" s="12">
        <v>78</v>
      </c>
      <c r="B80" s="13" t="s">
        <v>195</v>
      </c>
      <c r="C80" s="13" t="s">
        <v>9</v>
      </c>
      <c r="D80" s="14" t="s">
        <v>196</v>
      </c>
      <c r="E80" s="15">
        <v>202408181</v>
      </c>
      <c r="F80" s="16" t="s">
        <v>192</v>
      </c>
      <c r="G80" s="17" t="s">
        <v>44</v>
      </c>
    </row>
    <row r="81" ht="14.25" spans="1:7">
      <c r="A81" s="12">
        <v>79</v>
      </c>
      <c r="B81" s="18" t="s">
        <v>197</v>
      </c>
      <c r="C81" s="18" t="s">
        <v>9</v>
      </c>
      <c r="D81" s="14" t="s">
        <v>198</v>
      </c>
      <c r="E81" s="15">
        <v>202408151</v>
      </c>
      <c r="F81" s="16" t="s">
        <v>199</v>
      </c>
      <c r="G81" s="17" t="s">
        <v>44</v>
      </c>
    </row>
    <row r="82" ht="14.25" spans="1:7">
      <c r="A82" s="12">
        <v>80</v>
      </c>
      <c r="B82" s="13" t="s">
        <v>200</v>
      </c>
      <c r="C82" s="13" t="s">
        <v>9</v>
      </c>
      <c r="D82" s="14" t="s">
        <v>201</v>
      </c>
      <c r="E82" s="15">
        <v>202408158</v>
      </c>
      <c r="F82" s="16" t="s">
        <v>199</v>
      </c>
      <c r="G82" s="17" t="s">
        <v>44</v>
      </c>
    </row>
    <row r="83" ht="14.25" spans="1:7">
      <c r="A83" s="12">
        <v>81</v>
      </c>
      <c r="B83" s="13" t="s">
        <v>202</v>
      </c>
      <c r="C83" s="13" t="s">
        <v>9</v>
      </c>
      <c r="D83" s="14" t="s">
        <v>203</v>
      </c>
      <c r="E83" s="15">
        <v>202408280</v>
      </c>
      <c r="F83" s="16" t="s">
        <v>199</v>
      </c>
      <c r="G83" s="17" t="s">
        <v>44</v>
      </c>
    </row>
    <row r="84" ht="14.25" spans="1:7">
      <c r="A84" s="12">
        <v>82</v>
      </c>
      <c r="B84" s="13" t="s">
        <v>204</v>
      </c>
      <c r="C84" s="13" t="s">
        <v>9</v>
      </c>
      <c r="D84" s="14" t="s">
        <v>205</v>
      </c>
      <c r="E84" s="15">
        <v>202408007</v>
      </c>
      <c r="F84" s="16" t="s">
        <v>206</v>
      </c>
      <c r="G84" s="17" t="s">
        <v>44</v>
      </c>
    </row>
    <row r="85" ht="14.25" spans="1:7">
      <c r="A85" s="12">
        <v>83</v>
      </c>
      <c r="B85" s="13" t="s">
        <v>207</v>
      </c>
      <c r="C85" s="13" t="s">
        <v>9</v>
      </c>
      <c r="D85" s="14" t="s">
        <v>208</v>
      </c>
      <c r="E85" s="15">
        <v>202408065</v>
      </c>
      <c r="F85" s="16" t="s">
        <v>206</v>
      </c>
      <c r="G85" s="17" t="s">
        <v>44</v>
      </c>
    </row>
    <row r="86" ht="14.25" spans="1:7">
      <c r="A86" s="12">
        <v>84</v>
      </c>
      <c r="B86" s="13" t="s">
        <v>209</v>
      </c>
      <c r="C86" s="13" t="s">
        <v>9</v>
      </c>
      <c r="D86" s="14" t="s">
        <v>210</v>
      </c>
      <c r="E86" s="15">
        <v>202408157</v>
      </c>
      <c r="F86" s="16" t="s">
        <v>206</v>
      </c>
      <c r="G86" s="17" t="s">
        <v>44</v>
      </c>
    </row>
    <row r="87" ht="14.25" spans="1:7">
      <c r="A87" s="12">
        <v>85</v>
      </c>
      <c r="B87" s="13" t="s">
        <v>211</v>
      </c>
      <c r="C87" s="13" t="s">
        <v>9</v>
      </c>
      <c r="D87" s="14" t="s">
        <v>212</v>
      </c>
      <c r="E87" s="15">
        <v>202408186</v>
      </c>
      <c r="F87" s="16" t="s">
        <v>206</v>
      </c>
      <c r="G87" s="17" t="s">
        <v>44</v>
      </c>
    </row>
    <row r="88" ht="14.25" spans="1:7">
      <c r="A88" s="12">
        <v>86</v>
      </c>
      <c r="B88" s="13" t="s">
        <v>213</v>
      </c>
      <c r="C88" s="13" t="s">
        <v>17</v>
      </c>
      <c r="D88" s="14" t="s">
        <v>214</v>
      </c>
      <c r="E88" s="15">
        <v>202408227</v>
      </c>
      <c r="F88" s="16" t="s">
        <v>206</v>
      </c>
      <c r="G88" s="17" t="s">
        <v>44</v>
      </c>
    </row>
    <row r="89" ht="14.25" spans="1:7">
      <c r="A89" s="12">
        <v>87</v>
      </c>
      <c r="B89" s="18" t="s">
        <v>215</v>
      </c>
      <c r="C89" s="18" t="s">
        <v>9</v>
      </c>
      <c r="D89" s="14" t="s">
        <v>216</v>
      </c>
      <c r="E89" s="15">
        <v>202408236</v>
      </c>
      <c r="F89" s="16" t="s">
        <v>206</v>
      </c>
      <c r="G89" s="17" t="s">
        <v>44</v>
      </c>
    </row>
    <row r="90" ht="14.25" spans="1:7">
      <c r="A90" s="12">
        <v>88</v>
      </c>
      <c r="B90" s="13" t="s">
        <v>217</v>
      </c>
      <c r="C90" s="13" t="s">
        <v>9</v>
      </c>
      <c r="D90" s="14" t="s">
        <v>218</v>
      </c>
      <c r="E90" s="15">
        <v>202408253</v>
      </c>
      <c r="F90" s="16" t="s">
        <v>206</v>
      </c>
      <c r="G90" s="17" t="s">
        <v>44</v>
      </c>
    </row>
    <row r="91" ht="14.25" spans="1:7">
      <c r="A91" s="12">
        <v>89</v>
      </c>
      <c r="B91" s="13" t="s">
        <v>219</v>
      </c>
      <c r="C91" s="13" t="s">
        <v>9</v>
      </c>
      <c r="D91" s="14" t="s">
        <v>220</v>
      </c>
      <c r="E91" s="15">
        <v>202408103</v>
      </c>
      <c r="F91" s="16" t="s">
        <v>221</v>
      </c>
      <c r="G91" s="17" t="s">
        <v>44</v>
      </c>
    </row>
    <row r="92" ht="14.25" spans="1:7">
      <c r="A92" s="12">
        <v>90</v>
      </c>
      <c r="B92" s="13" t="s">
        <v>222</v>
      </c>
      <c r="C92" s="13" t="s">
        <v>9</v>
      </c>
      <c r="D92" s="14" t="s">
        <v>223</v>
      </c>
      <c r="E92" s="15">
        <v>202408185</v>
      </c>
      <c r="F92" s="16" t="s">
        <v>221</v>
      </c>
      <c r="G92" s="17" t="s">
        <v>44</v>
      </c>
    </row>
    <row r="93" ht="14.25" spans="1:7">
      <c r="A93" s="12">
        <v>91</v>
      </c>
      <c r="B93" s="18" t="s">
        <v>224</v>
      </c>
      <c r="C93" s="18" t="s">
        <v>17</v>
      </c>
      <c r="D93" s="14" t="s">
        <v>225</v>
      </c>
      <c r="E93" s="15">
        <v>202408008</v>
      </c>
      <c r="F93" s="16" t="s">
        <v>226</v>
      </c>
      <c r="G93" s="17" t="s">
        <v>44</v>
      </c>
    </row>
    <row r="94" ht="14.25" spans="1:7">
      <c r="A94" s="12">
        <v>92</v>
      </c>
      <c r="B94" s="13" t="s">
        <v>227</v>
      </c>
      <c r="C94" s="13" t="s">
        <v>9</v>
      </c>
      <c r="D94" s="14" t="s">
        <v>228</v>
      </c>
      <c r="E94" s="15">
        <v>202408014</v>
      </c>
      <c r="F94" s="16" t="s">
        <v>226</v>
      </c>
      <c r="G94" s="17" t="s">
        <v>44</v>
      </c>
    </row>
    <row r="95" ht="14.25" spans="1:7">
      <c r="A95" s="12">
        <v>93</v>
      </c>
      <c r="B95" s="13" t="s">
        <v>229</v>
      </c>
      <c r="C95" s="13" t="s">
        <v>17</v>
      </c>
      <c r="D95" s="14" t="s">
        <v>230</v>
      </c>
      <c r="E95" s="15">
        <v>202408067</v>
      </c>
      <c r="F95" s="16" t="s">
        <v>226</v>
      </c>
      <c r="G95" s="17" t="s">
        <v>44</v>
      </c>
    </row>
    <row r="96" ht="14.25" spans="1:7">
      <c r="A96" s="12">
        <v>94</v>
      </c>
      <c r="B96" s="13" t="s">
        <v>231</v>
      </c>
      <c r="C96" s="13" t="s">
        <v>9</v>
      </c>
      <c r="D96" s="14" t="s">
        <v>232</v>
      </c>
      <c r="E96" s="15">
        <v>202408094</v>
      </c>
      <c r="F96" s="16" t="s">
        <v>226</v>
      </c>
      <c r="G96" s="17" t="s">
        <v>44</v>
      </c>
    </row>
    <row r="97" ht="14.25" spans="1:7">
      <c r="A97" s="12">
        <v>95</v>
      </c>
      <c r="B97" s="13" t="s">
        <v>233</v>
      </c>
      <c r="C97" s="13" t="s">
        <v>9</v>
      </c>
      <c r="D97" s="14" t="s">
        <v>234</v>
      </c>
      <c r="E97" s="15">
        <v>202408201</v>
      </c>
      <c r="F97" s="16" t="s">
        <v>226</v>
      </c>
      <c r="G97" s="17" t="s">
        <v>44</v>
      </c>
    </row>
    <row r="98" ht="14.25" spans="1:7">
      <c r="A98" s="12">
        <v>96</v>
      </c>
      <c r="B98" s="13" t="s">
        <v>235</v>
      </c>
      <c r="C98" s="13" t="s">
        <v>17</v>
      </c>
      <c r="D98" s="14" t="s">
        <v>236</v>
      </c>
      <c r="E98" s="15">
        <v>202408269</v>
      </c>
      <c r="F98" s="16" t="s">
        <v>226</v>
      </c>
      <c r="G98" s="17" t="s">
        <v>44</v>
      </c>
    </row>
    <row r="99" ht="14.25" spans="1:7">
      <c r="A99" s="12">
        <v>97</v>
      </c>
      <c r="B99" s="13" t="s">
        <v>237</v>
      </c>
      <c r="C99" s="13" t="s">
        <v>17</v>
      </c>
      <c r="D99" s="14" t="s">
        <v>238</v>
      </c>
      <c r="E99" s="15">
        <v>202408276</v>
      </c>
      <c r="F99" s="16" t="s">
        <v>226</v>
      </c>
      <c r="G99" s="17" t="s">
        <v>44</v>
      </c>
    </row>
    <row r="100" ht="14.25" spans="1:7">
      <c r="A100" s="12">
        <v>98</v>
      </c>
      <c r="B100" s="13" t="s">
        <v>239</v>
      </c>
      <c r="C100" s="13" t="s">
        <v>17</v>
      </c>
      <c r="D100" s="14" t="s">
        <v>240</v>
      </c>
      <c r="E100" s="15">
        <v>202408154</v>
      </c>
      <c r="F100" s="16" t="s">
        <v>241</v>
      </c>
      <c r="G100" s="17" t="s">
        <v>44</v>
      </c>
    </row>
    <row r="101" ht="14.25" spans="1:7">
      <c r="A101" s="12">
        <v>99</v>
      </c>
      <c r="B101" s="13" t="s">
        <v>242</v>
      </c>
      <c r="C101" s="13" t="s">
        <v>9</v>
      </c>
      <c r="D101" s="14" t="s">
        <v>243</v>
      </c>
      <c r="E101" s="15">
        <v>202408203</v>
      </c>
      <c r="F101" s="16" t="s">
        <v>241</v>
      </c>
      <c r="G101" s="17" t="s">
        <v>44</v>
      </c>
    </row>
    <row r="102" ht="14.25" spans="1:7">
      <c r="A102" s="12">
        <v>100</v>
      </c>
      <c r="B102" s="13" t="s">
        <v>244</v>
      </c>
      <c r="C102" s="13" t="s">
        <v>9</v>
      </c>
      <c r="D102" s="14" t="s">
        <v>245</v>
      </c>
      <c r="E102" s="15">
        <v>202408229</v>
      </c>
      <c r="F102" s="16" t="s">
        <v>241</v>
      </c>
      <c r="G102" s="17" t="s">
        <v>44</v>
      </c>
    </row>
    <row r="103" ht="14.25" spans="1:7">
      <c r="A103" s="12">
        <v>101</v>
      </c>
      <c r="B103" s="13" t="s">
        <v>246</v>
      </c>
      <c r="C103" s="13" t="s">
        <v>17</v>
      </c>
      <c r="D103" s="14" t="s">
        <v>247</v>
      </c>
      <c r="E103" s="15">
        <v>202408243</v>
      </c>
      <c r="F103" s="16" t="s">
        <v>241</v>
      </c>
      <c r="G103" s="17" t="s">
        <v>44</v>
      </c>
    </row>
    <row r="104" ht="14.25" spans="1:7">
      <c r="A104" s="12">
        <v>102</v>
      </c>
      <c r="B104" s="13" t="s">
        <v>248</v>
      </c>
      <c r="C104" s="13" t="s">
        <v>9</v>
      </c>
      <c r="D104" s="14" t="s">
        <v>249</v>
      </c>
      <c r="E104" s="15">
        <v>202408283</v>
      </c>
      <c r="F104" s="16" t="s">
        <v>241</v>
      </c>
      <c r="G104" s="17" t="s">
        <v>44</v>
      </c>
    </row>
    <row r="105" ht="14.25" spans="1:7">
      <c r="A105" s="12">
        <v>103</v>
      </c>
      <c r="B105" s="13" t="s">
        <v>250</v>
      </c>
      <c r="C105" s="13" t="s">
        <v>17</v>
      </c>
      <c r="D105" s="14" t="s">
        <v>251</v>
      </c>
      <c r="E105" s="15">
        <v>202408072</v>
      </c>
      <c r="F105" s="16" t="s">
        <v>252</v>
      </c>
      <c r="G105" s="17" t="s">
        <v>44</v>
      </c>
    </row>
    <row r="106" ht="14.25" spans="1:7">
      <c r="A106" s="12">
        <v>104</v>
      </c>
      <c r="B106" s="13" t="s">
        <v>253</v>
      </c>
      <c r="C106" s="13" t="s">
        <v>9</v>
      </c>
      <c r="D106" s="14" t="s">
        <v>254</v>
      </c>
      <c r="E106" s="15">
        <v>202408176</v>
      </c>
      <c r="F106" s="16" t="s">
        <v>252</v>
      </c>
      <c r="G106" s="17" t="s">
        <v>44</v>
      </c>
    </row>
    <row r="107" ht="14.25" spans="1:7">
      <c r="A107" s="12">
        <v>105</v>
      </c>
      <c r="B107" s="13" t="s">
        <v>255</v>
      </c>
      <c r="C107" s="13" t="s">
        <v>17</v>
      </c>
      <c r="D107" s="14" t="s">
        <v>256</v>
      </c>
      <c r="E107" s="15">
        <v>202408116</v>
      </c>
      <c r="F107" s="16" t="s">
        <v>257</v>
      </c>
      <c r="G107" s="17" t="s">
        <v>44</v>
      </c>
    </row>
    <row r="108" ht="14.25" spans="1:7">
      <c r="A108" s="12">
        <v>106</v>
      </c>
      <c r="B108" s="13" t="s">
        <v>258</v>
      </c>
      <c r="C108" s="13" t="s">
        <v>9</v>
      </c>
      <c r="D108" s="14" t="s">
        <v>259</v>
      </c>
      <c r="E108" s="15">
        <v>202408140</v>
      </c>
      <c r="F108" s="16" t="s">
        <v>257</v>
      </c>
      <c r="G108" s="17" t="s">
        <v>44</v>
      </c>
    </row>
    <row r="109" ht="14.25" spans="1:7">
      <c r="A109" s="12">
        <v>107</v>
      </c>
      <c r="B109" s="13" t="s">
        <v>260</v>
      </c>
      <c r="C109" s="13" t="s">
        <v>9</v>
      </c>
      <c r="D109" s="14" t="s">
        <v>261</v>
      </c>
      <c r="E109" s="15">
        <v>202408156</v>
      </c>
      <c r="F109" s="16" t="s">
        <v>257</v>
      </c>
      <c r="G109" s="17" t="s">
        <v>44</v>
      </c>
    </row>
    <row r="110" ht="14.25" spans="1:7">
      <c r="A110" s="12">
        <v>108</v>
      </c>
      <c r="B110" s="13" t="s">
        <v>262</v>
      </c>
      <c r="C110" s="13" t="s">
        <v>9</v>
      </c>
      <c r="D110" s="14" t="s">
        <v>263</v>
      </c>
      <c r="E110" s="15">
        <v>202408061</v>
      </c>
      <c r="F110" s="16" t="s">
        <v>264</v>
      </c>
      <c r="G110" s="17" t="s">
        <v>44</v>
      </c>
    </row>
    <row r="111" ht="14.25" spans="1:7">
      <c r="A111" s="12">
        <v>109</v>
      </c>
      <c r="B111" s="13" t="s">
        <v>265</v>
      </c>
      <c r="C111" s="13" t="s">
        <v>17</v>
      </c>
      <c r="D111" s="14" t="s">
        <v>266</v>
      </c>
      <c r="E111" s="15">
        <v>202408213</v>
      </c>
      <c r="F111" s="16" t="s">
        <v>267</v>
      </c>
      <c r="G111" s="17" t="s">
        <v>44</v>
      </c>
    </row>
    <row r="112" ht="14.25" spans="1:7">
      <c r="A112" s="12">
        <v>110</v>
      </c>
      <c r="B112" s="13" t="s">
        <v>268</v>
      </c>
      <c r="C112" s="13" t="s">
        <v>9</v>
      </c>
      <c r="D112" s="14" t="s">
        <v>269</v>
      </c>
      <c r="E112" s="15">
        <v>202408260</v>
      </c>
      <c r="F112" s="16" t="s">
        <v>267</v>
      </c>
      <c r="G112" s="17" t="s">
        <v>44</v>
      </c>
    </row>
    <row r="113" ht="14.25" spans="1:7">
      <c r="A113" s="12">
        <v>111</v>
      </c>
      <c r="B113" s="18" t="s">
        <v>270</v>
      </c>
      <c r="C113" s="18" t="s">
        <v>9</v>
      </c>
      <c r="D113" s="14" t="s">
        <v>271</v>
      </c>
      <c r="E113" s="15">
        <v>202408279</v>
      </c>
      <c r="F113" s="16" t="s">
        <v>267</v>
      </c>
      <c r="G113" s="17" t="s">
        <v>44</v>
      </c>
    </row>
    <row r="114" ht="14.25" spans="1:7">
      <c r="A114" s="12">
        <v>112</v>
      </c>
      <c r="B114" s="13" t="s">
        <v>272</v>
      </c>
      <c r="C114" s="13" t="s">
        <v>9</v>
      </c>
      <c r="D114" s="14" t="s">
        <v>273</v>
      </c>
      <c r="E114" s="15">
        <v>202408137</v>
      </c>
      <c r="F114" s="16" t="s">
        <v>274</v>
      </c>
      <c r="G114" s="17" t="s">
        <v>44</v>
      </c>
    </row>
    <row r="115" ht="14.25" spans="1:7">
      <c r="A115" s="12">
        <v>113</v>
      </c>
      <c r="B115" s="18" t="s">
        <v>275</v>
      </c>
      <c r="C115" s="18" t="s">
        <v>9</v>
      </c>
      <c r="D115" s="14" t="s">
        <v>276</v>
      </c>
      <c r="E115" s="15">
        <v>202408263</v>
      </c>
      <c r="F115" s="16" t="s">
        <v>274</v>
      </c>
      <c r="G115" s="17" t="s">
        <v>44</v>
      </c>
    </row>
    <row r="116" ht="14.25" spans="1:7">
      <c r="A116" s="12">
        <v>114</v>
      </c>
      <c r="B116" s="18" t="s">
        <v>277</v>
      </c>
      <c r="C116" s="18" t="s">
        <v>17</v>
      </c>
      <c r="D116" s="14" t="s">
        <v>278</v>
      </c>
      <c r="E116" s="15">
        <v>202408006</v>
      </c>
      <c r="F116" s="16" t="s">
        <v>279</v>
      </c>
      <c r="G116" s="17" t="s">
        <v>44</v>
      </c>
    </row>
    <row r="117" ht="14.25" spans="1:7">
      <c r="A117" s="12">
        <v>115</v>
      </c>
      <c r="B117" s="18" t="s">
        <v>280</v>
      </c>
      <c r="C117" s="18" t="s">
        <v>9</v>
      </c>
      <c r="D117" s="14" t="s">
        <v>281</v>
      </c>
      <c r="E117" s="15">
        <v>202408064</v>
      </c>
      <c r="F117" s="16" t="s">
        <v>279</v>
      </c>
      <c r="G117" s="17" t="s">
        <v>44</v>
      </c>
    </row>
    <row r="118" ht="14.25" spans="1:7">
      <c r="A118" s="12">
        <v>116</v>
      </c>
      <c r="B118" s="13" t="s">
        <v>282</v>
      </c>
      <c r="C118" s="13" t="s">
        <v>9</v>
      </c>
      <c r="D118" s="14" t="s">
        <v>283</v>
      </c>
      <c r="E118" s="15">
        <v>202408252</v>
      </c>
      <c r="F118" s="16" t="s">
        <v>279</v>
      </c>
      <c r="G118" s="17" t="s">
        <v>44</v>
      </c>
    </row>
    <row r="119" ht="14.25" spans="1:7">
      <c r="A119" s="12">
        <v>117</v>
      </c>
      <c r="B119" s="13" t="s">
        <v>284</v>
      </c>
      <c r="C119" s="13" t="s">
        <v>17</v>
      </c>
      <c r="D119" s="14" t="s">
        <v>285</v>
      </c>
      <c r="E119" s="15">
        <v>202408190</v>
      </c>
      <c r="F119" s="16" t="s">
        <v>286</v>
      </c>
      <c r="G119" s="17" t="s">
        <v>44</v>
      </c>
    </row>
    <row r="120" ht="14.25" spans="1:7">
      <c r="A120" s="12">
        <v>118</v>
      </c>
      <c r="B120" s="13" t="s">
        <v>287</v>
      </c>
      <c r="C120" s="13" t="s">
        <v>9</v>
      </c>
      <c r="D120" s="14" t="s">
        <v>288</v>
      </c>
      <c r="E120" s="15">
        <v>202408195</v>
      </c>
      <c r="F120" s="16" t="s">
        <v>286</v>
      </c>
      <c r="G120" s="17" t="s">
        <v>44</v>
      </c>
    </row>
    <row r="121" ht="14.25" spans="1:7">
      <c r="A121" s="12">
        <v>119</v>
      </c>
      <c r="B121" s="18" t="s">
        <v>289</v>
      </c>
      <c r="C121" s="18" t="s">
        <v>17</v>
      </c>
      <c r="D121" s="14" t="s">
        <v>290</v>
      </c>
      <c r="E121" s="15">
        <v>202408012</v>
      </c>
      <c r="F121" s="16" t="s">
        <v>291</v>
      </c>
      <c r="G121" s="17" t="s">
        <v>44</v>
      </c>
    </row>
    <row r="122" ht="14.25" spans="1:7">
      <c r="A122" s="12">
        <v>120</v>
      </c>
      <c r="B122" s="13" t="s">
        <v>292</v>
      </c>
      <c r="C122" s="13" t="s">
        <v>9</v>
      </c>
      <c r="D122" s="14" t="s">
        <v>293</v>
      </c>
      <c r="E122" s="15">
        <v>202408021</v>
      </c>
      <c r="F122" s="16" t="s">
        <v>291</v>
      </c>
      <c r="G122" s="17" t="s">
        <v>44</v>
      </c>
    </row>
    <row r="123" ht="14.25" spans="1:7">
      <c r="A123" s="12">
        <v>121</v>
      </c>
      <c r="B123" s="13" t="s">
        <v>294</v>
      </c>
      <c r="C123" s="13" t="s">
        <v>17</v>
      </c>
      <c r="D123" s="14" t="s">
        <v>295</v>
      </c>
      <c r="E123" s="15">
        <v>202408023</v>
      </c>
      <c r="F123" s="16" t="s">
        <v>291</v>
      </c>
      <c r="G123" s="17" t="s">
        <v>44</v>
      </c>
    </row>
    <row r="124" ht="14.25" spans="1:7">
      <c r="A124" s="12">
        <v>122</v>
      </c>
      <c r="B124" s="13" t="s">
        <v>296</v>
      </c>
      <c r="C124" s="13" t="s">
        <v>17</v>
      </c>
      <c r="D124" s="14" t="s">
        <v>297</v>
      </c>
      <c r="E124" s="15">
        <v>202408134</v>
      </c>
      <c r="F124" s="16" t="s">
        <v>291</v>
      </c>
      <c r="G124" s="17" t="s">
        <v>44</v>
      </c>
    </row>
    <row r="125" ht="14.25" spans="1:7">
      <c r="A125" s="12">
        <v>123</v>
      </c>
      <c r="B125" s="13" t="s">
        <v>298</v>
      </c>
      <c r="C125" s="13" t="s">
        <v>17</v>
      </c>
      <c r="D125" s="14" t="s">
        <v>299</v>
      </c>
      <c r="E125" s="15">
        <v>202408197</v>
      </c>
      <c r="F125" s="16" t="s">
        <v>291</v>
      </c>
      <c r="G125" s="17" t="s">
        <v>44</v>
      </c>
    </row>
    <row r="126" ht="14.25" spans="1:7">
      <c r="A126" s="12">
        <v>124</v>
      </c>
      <c r="B126" s="13" t="s">
        <v>300</v>
      </c>
      <c r="C126" s="13" t="s">
        <v>17</v>
      </c>
      <c r="D126" s="14" t="s">
        <v>301</v>
      </c>
      <c r="E126" s="15">
        <v>202408220</v>
      </c>
      <c r="F126" s="16" t="s">
        <v>302</v>
      </c>
      <c r="G126" s="17" t="s">
        <v>44</v>
      </c>
    </row>
    <row r="127" ht="14.25" spans="1:7">
      <c r="A127" s="12">
        <v>125</v>
      </c>
      <c r="B127" s="13" t="s">
        <v>303</v>
      </c>
      <c r="C127" s="13" t="s">
        <v>17</v>
      </c>
      <c r="D127" s="14" t="s">
        <v>304</v>
      </c>
      <c r="E127" s="15">
        <v>202408003</v>
      </c>
      <c r="F127" s="16" t="s">
        <v>305</v>
      </c>
      <c r="G127" s="17" t="s">
        <v>44</v>
      </c>
    </row>
    <row r="128" ht="14.25" spans="1:7">
      <c r="A128" s="12">
        <v>126</v>
      </c>
      <c r="B128" s="13" t="s">
        <v>306</v>
      </c>
      <c r="C128" s="13" t="s">
        <v>17</v>
      </c>
      <c r="D128" s="14" t="s">
        <v>307</v>
      </c>
      <c r="E128" s="15">
        <v>202408073</v>
      </c>
      <c r="F128" s="16" t="s">
        <v>305</v>
      </c>
      <c r="G128" s="17" t="s">
        <v>44</v>
      </c>
    </row>
    <row r="129" ht="14.25" spans="1:7">
      <c r="A129" s="12">
        <v>127</v>
      </c>
      <c r="B129" s="13" t="s">
        <v>308</v>
      </c>
      <c r="C129" s="13" t="s">
        <v>17</v>
      </c>
      <c r="D129" s="14" t="s">
        <v>309</v>
      </c>
      <c r="E129" s="15">
        <v>202408088</v>
      </c>
      <c r="F129" s="16" t="s">
        <v>305</v>
      </c>
      <c r="G129" s="17" t="s">
        <v>44</v>
      </c>
    </row>
    <row r="130" ht="14.25" spans="1:7">
      <c r="A130" s="12">
        <v>128</v>
      </c>
      <c r="B130" s="13" t="s">
        <v>310</v>
      </c>
      <c r="C130" s="13" t="s">
        <v>17</v>
      </c>
      <c r="D130" s="14" t="s">
        <v>311</v>
      </c>
      <c r="E130" s="15">
        <v>202408010</v>
      </c>
      <c r="F130" s="16" t="s">
        <v>312</v>
      </c>
      <c r="G130" s="17" t="s">
        <v>44</v>
      </c>
    </row>
    <row r="131" ht="14.25" spans="1:7">
      <c r="A131" s="12">
        <v>129</v>
      </c>
      <c r="B131" s="13" t="s">
        <v>313</v>
      </c>
      <c r="C131" s="13" t="s">
        <v>9</v>
      </c>
      <c r="D131" s="14" t="s">
        <v>314</v>
      </c>
      <c r="E131" s="15">
        <v>202408159</v>
      </c>
      <c r="F131" s="16" t="s">
        <v>312</v>
      </c>
      <c r="G131" s="17" t="s">
        <v>44</v>
      </c>
    </row>
    <row r="132" ht="14.25" spans="1:7">
      <c r="A132" s="12">
        <v>130</v>
      </c>
      <c r="B132" s="13" t="s">
        <v>315</v>
      </c>
      <c r="C132" s="13" t="s">
        <v>9</v>
      </c>
      <c r="D132" s="14" t="s">
        <v>316</v>
      </c>
      <c r="E132" s="15">
        <v>202408210</v>
      </c>
      <c r="F132" s="16" t="s">
        <v>312</v>
      </c>
      <c r="G132" s="17" t="s">
        <v>44</v>
      </c>
    </row>
    <row r="133" ht="14.25" spans="1:7">
      <c r="A133" s="12">
        <v>131</v>
      </c>
      <c r="B133" s="18" t="s">
        <v>317</v>
      </c>
      <c r="C133" s="18" t="s">
        <v>9</v>
      </c>
      <c r="D133" s="14" t="s">
        <v>318</v>
      </c>
      <c r="E133" s="15">
        <v>202408106</v>
      </c>
      <c r="F133" s="16" t="s">
        <v>319</v>
      </c>
      <c r="G133" s="17" t="s">
        <v>44</v>
      </c>
    </row>
    <row r="134" ht="14.25" spans="1:7">
      <c r="A134" s="12">
        <v>132</v>
      </c>
      <c r="B134" s="13" t="s">
        <v>320</v>
      </c>
      <c r="C134" s="13" t="s">
        <v>17</v>
      </c>
      <c r="D134" s="14" t="s">
        <v>321</v>
      </c>
      <c r="E134" s="15">
        <v>202408192</v>
      </c>
      <c r="F134" s="16" t="s">
        <v>319</v>
      </c>
      <c r="G134" s="17" t="s">
        <v>44</v>
      </c>
    </row>
    <row r="135" ht="14.25" spans="1:7">
      <c r="A135" s="12">
        <v>133</v>
      </c>
      <c r="B135" s="13" t="s">
        <v>322</v>
      </c>
      <c r="C135" s="13" t="s">
        <v>9</v>
      </c>
      <c r="D135" s="14" t="s">
        <v>323</v>
      </c>
      <c r="E135" s="15">
        <v>202408204</v>
      </c>
      <c r="F135" s="16" t="s">
        <v>319</v>
      </c>
      <c r="G135" s="17" t="s">
        <v>44</v>
      </c>
    </row>
    <row r="136" ht="14.25" spans="1:7">
      <c r="A136" s="12">
        <v>134</v>
      </c>
      <c r="B136" s="13" t="s">
        <v>324</v>
      </c>
      <c r="C136" s="13" t="s">
        <v>17</v>
      </c>
      <c r="D136" s="14" t="s">
        <v>325</v>
      </c>
      <c r="E136" s="15">
        <v>202408281</v>
      </c>
      <c r="F136" s="16" t="s">
        <v>319</v>
      </c>
      <c r="G136" s="17" t="s">
        <v>44</v>
      </c>
    </row>
    <row r="137" ht="14.25" spans="1:7">
      <c r="A137" s="12">
        <v>135</v>
      </c>
      <c r="B137" s="13" t="s">
        <v>326</v>
      </c>
      <c r="C137" s="13" t="s">
        <v>17</v>
      </c>
      <c r="D137" s="14" t="s">
        <v>327</v>
      </c>
      <c r="E137" s="15">
        <v>202408074</v>
      </c>
      <c r="F137" s="16" t="s">
        <v>328</v>
      </c>
      <c r="G137" s="17" t="s">
        <v>44</v>
      </c>
    </row>
    <row r="138" ht="14.25" spans="1:7">
      <c r="A138" s="12">
        <v>136</v>
      </c>
      <c r="B138" s="13" t="s">
        <v>329</v>
      </c>
      <c r="C138" s="13" t="s">
        <v>17</v>
      </c>
      <c r="D138" s="14" t="s">
        <v>26</v>
      </c>
      <c r="E138" s="15">
        <v>202408105</v>
      </c>
      <c r="F138" s="16" t="s">
        <v>328</v>
      </c>
      <c r="G138" s="17" t="s">
        <v>44</v>
      </c>
    </row>
    <row r="139" ht="14.25" spans="1:7">
      <c r="A139" s="12">
        <v>137</v>
      </c>
      <c r="B139" s="13" t="s">
        <v>330</v>
      </c>
      <c r="C139" s="13" t="s">
        <v>9</v>
      </c>
      <c r="D139" s="14" t="s">
        <v>331</v>
      </c>
      <c r="E139" s="15">
        <v>202408228</v>
      </c>
      <c r="F139" s="16" t="s">
        <v>328</v>
      </c>
      <c r="G139" s="17" t="s">
        <v>44</v>
      </c>
    </row>
    <row r="140" ht="14.25" spans="1:7">
      <c r="A140" s="12">
        <v>138</v>
      </c>
      <c r="B140" s="13" t="s">
        <v>332</v>
      </c>
      <c r="C140" s="13" t="s">
        <v>9</v>
      </c>
      <c r="D140" s="14" t="s">
        <v>333</v>
      </c>
      <c r="E140" s="15">
        <v>202408239</v>
      </c>
      <c r="F140" s="16" t="s">
        <v>328</v>
      </c>
      <c r="G140" s="17" t="s">
        <v>44</v>
      </c>
    </row>
    <row r="141" ht="14.25" spans="1:7">
      <c r="A141" s="12">
        <v>139</v>
      </c>
      <c r="B141" s="13" t="s">
        <v>334</v>
      </c>
      <c r="C141" s="13" t="s">
        <v>17</v>
      </c>
      <c r="D141" s="14" t="s">
        <v>335</v>
      </c>
      <c r="E141" s="15">
        <v>202408284</v>
      </c>
      <c r="F141" s="16" t="s">
        <v>328</v>
      </c>
      <c r="G141" s="17" t="s">
        <v>44</v>
      </c>
    </row>
    <row r="142" ht="14.25" spans="1:7">
      <c r="A142" s="12">
        <v>140</v>
      </c>
      <c r="B142" s="13" t="s">
        <v>336</v>
      </c>
      <c r="C142" s="13" t="s">
        <v>9</v>
      </c>
      <c r="D142" s="14" t="s">
        <v>337</v>
      </c>
      <c r="E142" s="15">
        <v>202408041</v>
      </c>
      <c r="F142" s="16" t="s">
        <v>338</v>
      </c>
      <c r="G142" s="17" t="s">
        <v>44</v>
      </c>
    </row>
    <row r="143" ht="14.25" spans="1:7">
      <c r="A143" s="12">
        <v>141</v>
      </c>
      <c r="B143" s="13" t="s">
        <v>339</v>
      </c>
      <c r="C143" s="13" t="s">
        <v>9</v>
      </c>
      <c r="D143" s="14" t="s">
        <v>176</v>
      </c>
      <c r="E143" s="15">
        <v>202408022</v>
      </c>
      <c r="F143" s="16" t="s">
        <v>340</v>
      </c>
      <c r="G143" s="17" t="s">
        <v>44</v>
      </c>
    </row>
    <row r="144" ht="14.25" spans="1:7">
      <c r="A144" s="12">
        <v>142</v>
      </c>
      <c r="B144" s="13" t="s">
        <v>341</v>
      </c>
      <c r="C144" s="13" t="s">
        <v>17</v>
      </c>
      <c r="D144" s="14" t="s">
        <v>342</v>
      </c>
      <c r="E144" s="15">
        <v>202408043</v>
      </c>
      <c r="F144" s="16" t="s">
        <v>340</v>
      </c>
      <c r="G144" s="17" t="s">
        <v>44</v>
      </c>
    </row>
    <row r="145" ht="14.25" spans="1:7">
      <c r="A145" s="12">
        <v>143</v>
      </c>
      <c r="B145" s="13" t="s">
        <v>343</v>
      </c>
      <c r="C145" s="13" t="s">
        <v>9</v>
      </c>
      <c r="D145" s="14" t="s">
        <v>344</v>
      </c>
      <c r="E145" s="15">
        <v>202408062</v>
      </c>
      <c r="F145" s="16" t="s">
        <v>340</v>
      </c>
      <c r="G145" s="17" t="s">
        <v>44</v>
      </c>
    </row>
    <row r="146" ht="14.25" spans="1:7">
      <c r="A146" s="12">
        <v>144</v>
      </c>
      <c r="B146" s="21" t="s">
        <v>345</v>
      </c>
      <c r="C146" s="21" t="s">
        <v>17</v>
      </c>
      <c r="D146" s="14" t="s">
        <v>346</v>
      </c>
      <c r="E146" s="15">
        <v>202408126</v>
      </c>
      <c r="F146" s="16" t="s">
        <v>340</v>
      </c>
      <c r="G146" s="17" t="s">
        <v>44</v>
      </c>
    </row>
    <row r="147" ht="14.25" spans="1:7">
      <c r="A147" s="12">
        <v>145</v>
      </c>
      <c r="B147" s="18" t="s">
        <v>347</v>
      </c>
      <c r="C147" s="18" t="s">
        <v>9</v>
      </c>
      <c r="D147" s="14" t="s">
        <v>348</v>
      </c>
      <c r="E147" s="15">
        <v>202408225</v>
      </c>
      <c r="F147" s="16" t="s">
        <v>340</v>
      </c>
      <c r="G147" s="17" t="s">
        <v>44</v>
      </c>
    </row>
    <row r="148" ht="14.25" spans="1:7">
      <c r="A148" s="12">
        <v>146</v>
      </c>
      <c r="B148" s="13" t="s">
        <v>349</v>
      </c>
      <c r="C148" s="13" t="s">
        <v>17</v>
      </c>
      <c r="D148" s="14" t="s">
        <v>350</v>
      </c>
      <c r="E148" s="15">
        <v>202408165</v>
      </c>
      <c r="F148" s="16" t="s">
        <v>351</v>
      </c>
      <c r="G148" s="17" t="s">
        <v>44</v>
      </c>
    </row>
    <row r="149" ht="14.25" spans="1:7">
      <c r="A149" s="12">
        <v>147</v>
      </c>
      <c r="B149" s="13" t="s">
        <v>352</v>
      </c>
      <c r="C149" s="13" t="s">
        <v>9</v>
      </c>
      <c r="D149" s="14" t="s">
        <v>353</v>
      </c>
      <c r="E149" s="15">
        <v>202408242</v>
      </c>
      <c r="F149" s="16" t="s">
        <v>354</v>
      </c>
      <c r="G149" s="17" t="s">
        <v>44</v>
      </c>
    </row>
    <row r="150" ht="14.25" spans="1:7">
      <c r="A150" s="12">
        <v>148</v>
      </c>
      <c r="B150" s="18" t="s">
        <v>355</v>
      </c>
      <c r="C150" s="18" t="s">
        <v>17</v>
      </c>
      <c r="D150" s="14" t="s">
        <v>356</v>
      </c>
      <c r="E150" s="15">
        <v>202408020</v>
      </c>
      <c r="F150" s="16" t="s">
        <v>357</v>
      </c>
      <c r="G150" s="17" t="s">
        <v>44</v>
      </c>
    </row>
    <row r="151" ht="14.25" spans="1:7">
      <c r="A151" s="12">
        <v>149</v>
      </c>
      <c r="B151" s="13" t="s">
        <v>358</v>
      </c>
      <c r="C151" s="13" t="s">
        <v>9</v>
      </c>
      <c r="D151" s="14" t="s">
        <v>359</v>
      </c>
      <c r="E151" s="15">
        <v>202408211</v>
      </c>
      <c r="F151" s="16" t="s">
        <v>357</v>
      </c>
      <c r="G151" s="17" t="s">
        <v>44</v>
      </c>
    </row>
    <row r="152" ht="14.25" spans="1:7">
      <c r="A152" s="12">
        <v>150</v>
      </c>
      <c r="B152" s="18" t="s">
        <v>360</v>
      </c>
      <c r="C152" s="18" t="s">
        <v>9</v>
      </c>
      <c r="D152" s="14" t="s">
        <v>361</v>
      </c>
      <c r="E152" s="15">
        <v>202408234</v>
      </c>
      <c r="F152" s="16" t="s">
        <v>357</v>
      </c>
      <c r="G152" s="17" t="s">
        <v>44</v>
      </c>
    </row>
    <row r="153" ht="14.25" spans="1:7">
      <c r="A153" s="12">
        <v>151</v>
      </c>
      <c r="B153" s="13" t="s">
        <v>362</v>
      </c>
      <c r="C153" s="13" t="s">
        <v>9</v>
      </c>
      <c r="D153" s="14" t="s">
        <v>223</v>
      </c>
      <c r="E153" s="15">
        <v>202408015</v>
      </c>
      <c r="F153" s="16" t="s">
        <v>363</v>
      </c>
      <c r="G153" s="17" t="s">
        <v>44</v>
      </c>
    </row>
    <row r="154" ht="14.25" spans="1:7">
      <c r="A154" s="12">
        <v>152</v>
      </c>
      <c r="B154" s="13" t="s">
        <v>364</v>
      </c>
      <c r="C154" s="13" t="s">
        <v>9</v>
      </c>
      <c r="D154" s="14" t="s">
        <v>365</v>
      </c>
      <c r="E154" s="15">
        <v>202408121</v>
      </c>
      <c r="F154" s="16" t="s">
        <v>363</v>
      </c>
      <c r="G154" s="17" t="s">
        <v>44</v>
      </c>
    </row>
    <row r="155" ht="14.25" spans="1:7">
      <c r="A155" s="12">
        <v>153</v>
      </c>
      <c r="B155" s="13" t="s">
        <v>366</v>
      </c>
      <c r="C155" s="13" t="s">
        <v>17</v>
      </c>
      <c r="D155" s="14" t="s">
        <v>367</v>
      </c>
      <c r="E155" s="15">
        <v>202408178</v>
      </c>
      <c r="F155" s="16" t="s">
        <v>363</v>
      </c>
      <c r="G155" s="17" t="s">
        <v>44</v>
      </c>
    </row>
    <row r="156" ht="14.25" spans="1:7">
      <c r="A156" s="12">
        <v>154</v>
      </c>
      <c r="B156" s="13" t="s">
        <v>368</v>
      </c>
      <c r="C156" s="13" t="s">
        <v>9</v>
      </c>
      <c r="D156" s="14" t="s">
        <v>369</v>
      </c>
      <c r="E156" s="15">
        <v>202408209</v>
      </c>
      <c r="F156" s="16" t="s">
        <v>363</v>
      </c>
      <c r="G156" s="17" t="s">
        <v>44</v>
      </c>
    </row>
    <row r="157" ht="14.25" spans="1:7">
      <c r="A157" s="12">
        <v>155</v>
      </c>
      <c r="B157" s="13" t="s">
        <v>370</v>
      </c>
      <c r="C157" s="13" t="s">
        <v>17</v>
      </c>
      <c r="D157" s="14" t="s">
        <v>371</v>
      </c>
      <c r="E157" s="15">
        <v>202408038</v>
      </c>
      <c r="F157" s="16" t="s">
        <v>372</v>
      </c>
      <c r="G157" s="17" t="s">
        <v>44</v>
      </c>
    </row>
    <row r="158" ht="14.25" spans="1:7">
      <c r="A158" s="12">
        <v>156</v>
      </c>
      <c r="B158" s="13" t="s">
        <v>373</v>
      </c>
      <c r="C158" s="13" t="s">
        <v>17</v>
      </c>
      <c r="D158" s="14" t="s">
        <v>374</v>
      </c>
      <c r="E158" s="15">
        <v>202408173</v>
      </c>
      <c r="F158" s="16" t="s">
        <v>372</v>
      </c>
      <c r="G158" s="17" t="s">
        <v>44</v>
      </c>
    </row>
    <row r="159" ht="14.25" spans="1:7">
      <c r="A159" s="12">
        <v>157</v>
      </c>
      <c r="B159" s="13" t="s">
        <v>375</v>
      </c>
      <c r="C159" s="13" t="s">
        <v>17</v>
      </c>
      <c r="D159" s="14" t="s">
        <v>376</v>
      </c>
      <c r="E159" s="15">
        <v>202408271</v>
      </c>
      <c r="F159" s="16" t="s">
        <v>372</v>
      </c>
      <c r="G159" s="17" t="s">
        <v>44</v>
      </c>
    </row>
    <row r="160" ht="14.25" spans="1:7">
      <c r="A160" s="12">
        <v>158</v>
      </c>
      <c r="B160" s="13" t="s">
        <v>377</v>
      </c>
      <c r="C160" s="13" t="s">
        <v>9</v>
      </c>
      <c r="D160" s="14" t="s">
        <v>378</v>
      </c>
      <c r="E160" s="15">
        <v>202408100</v>
      </c>
      <c r="F160" s="16" t="s">
        <v>379</v>
      </c>
      <c r="G160" s="17" t="s">
        <v>44</v>
      </c>
    </row>
    <row r="161" ht="14.25" spans="1:7">
      <c r="A161" s="12">
        <v>159</v>
      </c>
      <c r="B161" s="13" t="s">
        <v>380</v>
      </c>
      <c r="C161" s="13" t="s">
        <v>9</v>
      </c>
      <c r="D161" s="14" t="s">
        <v>381</v>
      </c>
      <c r="E161" s="15">
        <v>202408114</v>
      </c>
      <c r="F161" s="16" t="s">
        <v>379</v>
      </c>
      <c r="G161" s="17" t="s">
        <v>44</v>
      </c>
    </row>
    <row r="162" ht="14.25" spans="1:7">
      <c r="A162" s="12">
        <v>160</v>
      </c>
      <c r="B162" s="13" t="s">
        <v>382</v>
      </c>
      <c r="C162" s="13" t="s">
        <v>9</v>
      </c>
      <c r="D162" s="14" t="s">
        <v>383</v>
      </c>
      <c r="E162" s="15">
        <v>202408258</v>
      </c>
      <c r="F162" s="16" t="s">
        <v>379</v>
      </c>
      <c r="G162" s="17" t="s">
        <v>44</v>
      </c>
    </row>
    <row r="163" ht="14.25" spans="1:7">
      <c r="A163" s="12">
        <v>161</v>
      </c>
      <c r="B163" s="18" t="s">
        <v>384</v>
      </c>
      <c r="C163" s="18" t="s">
        <v>17</v>
      </c>
      <c r="D163" s="14" t="s">
        <v>385</v>
      </c>
      <c r="E163" s="15">
        <v>202408009</v>
      </c>
      <c r="F163" s="16" t="s">
        <v>386</v>
      </c>
      <c r="G163" s="17" t="s">
        <v>44</v>
      </c>
    </row>
    <row r="164" ht="14.25" spans="1:7">
      <c r="A164" s="12">
        <v>162</v>
      </c>
      <c r="B164" s="13" t="s">
        <v>387</v>
      </c>
      <c r="C164" s="13" t="s">
        <v>17</v>
      </c>
      <c r="D164" s="14" t="s">
        <v>388</v>
      </c>
      <c r="E164" s="15">
        <v>202408058</v>
      </c>
      <c r="F164" s="16" t="s">
        <v>386</v>
      </c>
      <c r="G164" s="17" t="s">
        <v>44</v>
      </c>
    </row>
    <row r="165" ht="14.25" spans="1:7">
      <c r="A165" s="12">
        <v>163</v>
      </c>
      <c r="B165" s="13" t="s">
        <v>389</v>
      </c>
      <c r="C165" s="13" t="s">
        <v>9</v>
      </c>
      <c r="D165" s="14" t="s">
        <v>390</v>
      </c>
      <c r="E165" s="15">
        <v>202408082</v>
      </c>
      <c r="F165" s="16" t="s">
        <v>386</v>
      </c>
      <c r="G165" s="17" t="s">
        <v>44</v>
      </c>
    </row>
    <row r="166" ht="14.25" spans="1:7">
      <c r="A166" s="12">
        <v>164</v>
      </c>
      <c r="B166" s="13" t="s">
        <v>391</v>
      </c>
      <c r="C166" s="13" t="s">
        <v>9</v>
      </c>
      <c r="D166" s="14" t="s">
        <v>392</v>
      </c>
      <c r="E166" s="15">
        <v>202408108</v>
      </c>
      <c r="F166" s="16" t="s">
        <v>393</v>
      </c>
      <c r="G166" s="17" t="s">
        <v>44</v>
      </c>
    </row>
    <row r="167" ht="14.25" spans="1:7">
      <c r="A167" s="12">
        <v>165</v>
      </c>
      <c r="B167" s="20" t="s">
        <v>394</v>
      </c>
      <c r="C167" s="20" t="s">
        <v>17</v>
      </c>
      <c r="D167" s="14" t="s">
        <v>395</v>
      </c>
      <c r="E167" s="15">
        <v>202408208</v>
      </c>
      <c r="F167" s="16" t="s">
        <v>393</v>
      </c>
      <c r="G167" s="17" t="s">
        <v>44</v>
      </c>
    </row>
    <row r="168" ht="14.25" spans="1:7">
      <c r="A168" s="12">
        <v>166</v>
      </c>
      <c r="B168" s="13" t="s">
        <v>396</v>
      </c>
      <c r="C168" s="18" t="s">
        <v>9</v>
      </c>
      <c r="D168" s="14" t="s">
        <v>397</v>
      </c>
      <c r="E168" s="15">
        <v>202408285</v>
      </c>
      <c r="F168" s="16" t="s">
        <v>398</v>
      </c>
      <c r="G168" s="17" t="s">
        <v>44</v>
      </c>
    </row>
    <row r="169" ht="14.25" spans="1:7">
      <c r="A169" s="12">
        <v>167</v>
      </c>
      <c r="B169" s="13" t="s">
        <v>399</v>
      </c>
      <c r="C169" s="13" t="s">
        <v>17</v>
      </c>
      <c r="D169" s="14" t="s">
        <v>400</v>
      </c>
      <c r="E169" s="15">
        <v>202408194</v>
      </c>
      <c r="F169" s="16" t="s">
        <v>401</v>
      </c>
      <c r="G169" s="17" t="s">
        <v>44</v>
      </c>
    </row>
    <row r="170" ht="14.25" spans="1:7">
      <c r="A170" s="12">
        <v>168</v>
      </c>
      <c r="B170" s="13" t="s">
        <v>402</v>
      </c>
      <c r="C170" s="13" t="s">
        <v>9</v>
      </c>
      <c r="D170" s="14" t="s">
        <v>403</v>
      </c>
      <c r="E170" s="15">
        <v>202408272</v>
      </c>
      <c r="F170" s="16" t="s">
        <v>404</v>
      </c>
      <c r="G170" s="17" t="s">
        <v>44</v>
      </c>
    </row>
    <row r="171" ht="14.25" spans="1:7">
      <c r="A171" s="12">
        <v>169</v>
      </c>
      <c r="B171" s="13" t="s">
        <v>405</v>
      </c>
      <c r="C171" s="13" t="s">
        <v>9</v>
      </c>
      <c r="D171" s="14" t="s">
        <v>406</v>
      </c>
      <c r="E171" s="15">
        <v>202408150</v>
      </c>
      <c r="F171" s="16" t="s">
        <v>407</v>
      </c>
      <c r="G171" s="17" t="s">
        <v>44</v>
      </c>
    </row>
    <row r="172" ht="14.25" spans="1:7">
      <c r="A172" s="12">
        <v>170</v>
      </c>
      <c r="B172" s="13" t="s">
        <v>408</v>
      </c>
      <c r="C172" s="13" t="s">
        <v>17</v>
      </c>
      <c r="D172" s="14" t="s">
        <v>409</v>
      </c>
      <c r="E172" s="15">
        <v>202408042</v>
      </c>
      <c r="F172" s="16" t="s">
        <v>410</v>
      </c>
      <c r="G172" s="17" t="s">
        <v>44</v>
      </c>
    </row>
    <row r="173" ht="14.25" spans="1:7">
      <c r="A173" s="12">
        <v>171</v>
      </c>
      <c r="B173" s="18" t="s">
        <v>411</v>
      </c>
      <c r="C173" s="18" t="s">
        <v>9</v>
      </c>
      <c r="D173" s="14" t="s">
        <v>412</v>
      </c>
      <c r="E173" s="15">
        <v>202408223</v>
      </c>
      <c r="F173" s="16" t="s">
        <v>410</v>
      </c>
      <c r="G173" s="17" t="s">
        <v>44</v>
      </c>
    </row>
    <row r="174" ht="14.25" spans="1:7">
      <c r="A174" s="12">
        <v>172</v>
      </c>
      <c r="B174" s="18" t="s">
        <v>413</v>
      </c>
      <c r="C174" s="18" t="s">
        <v>17</v>
      </c>
      <c r="D174" s="14" t="s">
        <v>414</v>
      </c>
      <c r="E174" s="15">
        <v>202408046</v>
      </c>
      <c r="F174" s="16" t="s">
        <v>415</v>
      </c>
      <c r="G174" s="17" t="s">
        <v>44</v>
      </c>
    </row>
    <row r="175" ht="14.25" spans="1:7">
      <c r="A175" s="12">
        <v>173</v>
      </c>
      <c r="B175" s="13" t="s">
        <v>416</v>
      </c>
      <c r="C175" s="13" t="s">
        <v>9</v>
      </c>
      <c r="D175" s="14" t="s">
        <v>417</v>
      </c>
      <c r="E175" s="15">
        <v>202408113</v>
      </c>
      <c r="F175" s="16" t="s">
        <v>415</v>
      </c>
      <c r="G175" s="17" t="s">
        <v>44</v>
      </c>
    </row>
    <row r="176" ht="14.25" spans="1:7">
      <c r="A176" s="12">
        <v>174</v>
      </c>
      <c r="B176" s="13" t="s">
        <v>418</v>
      </c>
      <c r="C176" s="13" t="s">
        <v>17</v>
      </c>
      <c r="D176" s="14" t="s">
        <v>419</v>
      </c>
      <c r="E176" s="15">
        <v>202408212</v>
      </c>
      <c r="F176" s="16" t="s">
        <v>420</v>
      </c>
      <c r="G176" s="17" t="s">
        <v>44</v>
      </c>
    </row>
    <row r="177" ht="14.25" spans="1:7">
      <c r="A177" s="12">
        <v>175</v>
      </c>
      <c r="B177" s="13" t="s">
        <v>421</v>
      </c>
      <c r="C177" s="13" t="s">
        <v>17</v>
      </c>
      <c r="D177" s="14" t="s">
        <v>422</v>
      </c>
      <c r="E177" s="15">
        <v>202408264</v>
      </c>
      <c r="F177" s="16" t="s">
        <v>420</v>
      </c>
      <c r="G177" s="17" t="s">
        <v>44</v>
      </c>
    </row>
    <row r="178" ht="14.25" spans="1:7">
      <c r="A178" s="22">
        <v>176</v>
      </c>
      <c r="B178" s="23" t="s">
        <v>423</v>
      </c>
      <c r="C178" s="23" t="s">
        <v>9</v>
      </c>
      <c r="D178" s="24" t="s">
        <v>424</v>
      </c>
      <c r="E178" s="24">
        <v>202408016</v>
      </c>
      <c r="F178" s="25" t="s">
        <v>425</v>
      </c>
      <c r="G178" s="26" t="s">
        <v>44</v>
      </c>
    </row>
    <row r="179" ht="14.25" spans="1:7">
      <c r="A179" s="22">
        <v>177</v>
      </c>
      <c r="B179" s="23" t="s">
        <v>426</v>
      </c>
      <c r="C179" s="23" t="s">
        <v>9</v>
      </c>
      <c r="D179" s="24" t="s">
        <v>427</v>
      </c>
      <c r="E179" s="24">
        <v>202408017</v>
      </c>
      <c r="F179" s="25" t="s">
        <v>425</v>
      </c>
      <c r="G179" s="26" t="s">
        <v>44</v>
      </c>
    </row>
    <row r="180" ht="14.25" spans="1:7">
      <c r="A180" s="22">
        <v>178</v>
      </c>
      <c r="B180" s="23" t="s">
        <v>428</v>
      </c>
      <c r="C180" s="23" t="s">
        <v>9</v>
      </c>
      <c r="D180" s="24" t="s">
        <v>429</v>
      </c>
      <c r="E180" s="24">
        <v>202408034</v>
      </c>
      <c r="F180" s="25" t="s">
        <v>425</v>
      </c>
      <c r="G180" s="26" t="s">
        <v>44</v>
      </c>
    </row>
    <row r="181" ht="14.25" spans="1:7">
      <c r="A181" s="22">
        <v>179</v>
      </c>
      <c r="B181" s="23" t="s">
        <v>430</v>
      </c>
      <c r="C181" s="23" t="s">
        <v>17</v>
      </c>
      <c r="D181" s="24" t="s">
        <v>431</v>
      </c>
      <c r="E181" s="24">
        <v>202408035</v>
      </c>
      <c r="F181" s="25" t="s">
        <v>425</v>
      </c>
      <c r="G181" s="26" t="s">
        <v>44</v>
      </c>
    </row>
    <row r="182" ht="14.25" spans="1:7">
      <c r="A182" s="22">
        <v>180</v>
      </c>
      <c r="B182" s="23" t="s">
        <v>432</v>
      </c>
      <c r="C182" s="23" t="s">
        <v>9</v>
      </c>
      <c r="D182" s="24" t="s">
        <v>433</v>
      </c>
      <c r="E182" s="24">
        <v>202408037</v>
      </c>
      <c r="F182" s="25" t="s">
        <v>425</v>
      </c>
      <c r="G182" s="26" t="s">
        <v>44</v>
      </c>
    </row>
    <row r="183" ht="14.25" spans="1:7">
      <c r="A183" s="22">
        <v>181</v>
      </c>
      <c r="B183" s="23" t="s">
        <v>434</v>
      </c>
      <c r="C183" s="23" t="s">
        <v>17</v>
      </c>
      <c r="D183" s="24" t="s">
        <v>435</v>
      </c>
      <c r="E183" s="24">
        <v>202408048</v>
      </c>
      <c r="F183" s="25" t="s">
        <v>425</v>
      </c>
      <c r="G183" s="26" t="s">
        <v>44</v>
      </c>
    </row>
    <row r="184" ht="14.25" spans="1:7">
      <c r="A184" s="22">
        <v>182</v>
      </c>
      <c r="B184" s="23" t="s">
        <v>436</v>
      </c>
      <c r="C184" s="23" t="s">
        <v>9</v>
      </c>
      <c r="D184" s="24" t="s">
        <v>437</v>
      </c>
      <c r="E184" s="24">
        <v>202408049</v>
      </c>
      <c r="F184" s="25" t="s">
        <v>425</v>
      </c>
      <c r="G184" s="26" t="s">
        <v>44</v>
      </c>
    </row>
    <row r="185" ht="14.25" spans="1:7">
      <c r="A185" s="22">
        <v>183</v>
      </c>
      <c r="B185" s="23" t="s">
        <v>438</v>
      </c>
      <c r="C185" s="23" t="s">
        <v>9</v>
      </c>
      <c r="D185" s="24" t="s">
        <v>439</v>
      </c>
      <c r="E185" s="24">
        <v>202408052</v>
      </c>
      <c r="F185" s="25" t="s">
        <v>425</v>
      </c>
      <c r="G185" s="26" t="s">
        <v>44</v>
      </c>
    </row>
    <row r="186" ht="14.25" spans="1:7">
      <c r="A186" s="22">
        <v>184</v>
      </c>
      <c r="B186" s="23" t="s">
        <v>440</v>
      </c>
      <c r="C186" s="23" t="s">
        <v>17</v>
      </c>
      <c r="D186" s="24" t="s">
        <v>441</v>
      </c>
      <c r="E186" s="24">
        <v>202408054</v>
      </c>
      <c r="F186" s="25" t="s">
        <v>425</v>
      </c>
      <c r="G186" s="26" t="s">
        <v>44</v>
      </c>
    </row>
    <row r="187" ht="14.25" spans="1:7">
      <c r="A187" s="22">
        <v>185</v>
      </c>
      <c r="B187" s="23" t="s">
        <v>442</v>
      </c>
      <c r="C187" s="23" t="s">
        <v>17</v>
      </c>
      <c r="D187" s="24" t="s">
        <v>443</v>
      </c>
      <c r="E187" s="24">
        <v>202408057</v>
      </c>
      <c r="F187" s="25" t="s">
        <v>425</v>
      </c>
      <c r="G187" s="26" t="s">
        <v>44</v>
      </c>
    </row>
    <row r="188" ht="14.25" spans="1:7">
      <c r="A188" s="22">
        <v>186</v>
      </c>
      <c r="B188" s="23" t="s">
        <v>444</v>
      </c>
      <c r="C188" s="23" t="s">
        <v>17</v>
      </c>
      <c r="D188" s="24" t="s">
        <v>445</v>
      </c>
      <c r="E188" s="24">
        <v>202408063</v>
      </c>
      <c r="F188" s="25" t="s">
        <v>425</v>
      </c>
      <c r="G188" s="26" t="s">
        <v>44</v>
      </c>
    </row>
    <row r="189" ht="14.25" spans="1:7">
      <c r="A189" s="22">
        <v>187</v>
      </c>
      <c r="B189" s="23" t="s">
        <v>446</v>
      </c>
      <c r="C189" s="23" t="s">
        <v>17</v>
      </c>
      <c r="D189" s="24" t="s">
        <v>447</v>
      </c>
      <c r="E189" s="24">
        <v>202408069</v>
      </c>
      <c r="F189" s="25" t="s">
        <v>425</v>
      </c>
      <c r="G189" s="26" t="s">
        <v>44</v>
      </c>
    </row>
    <row r="190" ht="14.25" spans="1:7">
      <c r="A190" s="22">
        <v>188</v>
      </c>
      <c r="B190" s="23" t="s">
        <v>448</v>
      </c>
      <c r="C190" s="23" t="s">
        <v>9</v>
      </c>
      <c r="D190" s="24" t="s">
        <v>449</v>
      </c>
      <c r="E190" s="24">
        <v>202408079</v>
      </c>
      <c r="F190" s="25" t="s">
        <v>425</v>
      </c>
      <c r="G190" s="26" t="s">
        <v>44</v>
      </c>
    </row>
    <row r="191" ht="14.25" spans="1:7">
      <c r="A191" s="22">
        <v>189</v>
      </c>
      <c r="B191" s="23" t="s">
        <v>450</v>
      </c>
      <c r="C191" s="23" t="s">
        <v>17</v>
      </c>
      <c r="D191" s="24" t="s">
        <v>451</v>
      </c>
      <c r="E191" s="24">
        <v>202408081</v>
      </c>
      <c r="F191" s="25" t="s">
        <v>425</v>
      </c>
      <c r="G191" s="26" t="s">
        <v>44</v>
      </c>
    </row>
    <row r="192" ht="14.25" spans="1:7">
      <c r="A192" s="22">
        <v>190</v>
      </c>
      <c r="B192" s="23" t="s">
        <v>452</v>
      </c>
      <c r="C192" s="23" t="s">
        <v>17</v>
      </c>
      <c r="D192" s="24" t="s">
        <v>453</v>
      </c>
      <c r="E192" s="24">
        <v>202408085</v>
      </c>
      <c r="F192" s="25" t="s">
        <v>425</v>
      </c>
      <c r="G192" s="26" t="s">
        <v>44</v>
      </c>
    </row>
    <row r="193" ht="14.25" spans="1:7">
      <c r="A193" s="22">
        <v>191</v>
      </c>
      <c r="B193" s="23" t="s">
        <v>454</v>
      </c>
      <c r="C193" s="23" t="s">
        <v>9</v>
      </c>
      <c r="D193" s="24" t="s">
        <v>455</v>
      </c>
      <c r="E193" s="24">
        <v>202408091</v>
      </c>
      <c r="F193" s="25" t="s">
        <v>425</v>
      </c>
      <c r="G193" s="26" t="s">
        <v>44</v>
      </c>
    </row>
    <row r="194" ht="14.25" spans="1:7">
      <c r="A194" s="22">
        <v>192</v>
      </c>
      <c r="B194" s="23" t="s">
        <v>456</v>
      </c>
      <c r="C194" s="23" t="s">
        <v>9</v>
      </c>
      <c r="D194" s="24" t="s">
        <v>457</v>
      </c>
      <c r="E194" s="24">
        <v>202408093</v>
      </c>
      <c r="F194" s="25" t="s">
        <v>425</v>
      </c>
      <c r="G194" s="26" t="s">
        <v>44</v>
      </c>
    </row>
    <row r="195" ht="14.25" spans="1:7">
      <c r="A195" s="22">
        <v>193</v>
      </c>
      <c r="B195" s="27" t="s">
        <v>458</v>
      </c>
      <c r="C195" s="27" t="s">
        <v>17</v>
      </c>
      <c r="D195" s="24" t="s">
        <v>459</v>
      </c>
      <c r="E195" s="24">
        <v>202408095</v>
      </c>
      <c r="F195" s="25" t="s">
        <v>425</v>
      </c>
      <c r="G195" s="26" t="s">
        <v>44</v>
      </c>
    </row>
    <row r="196" ht="14.25" spans="1:7">
      <c r="A196" s="22">
        <v>194</v>
      </c>
      <c r="B196" s="23" t="s">
        <v>460</v>
      </c>
      <c r="C196" s="23" t="s">
        <v>9</v>
      </c>
      <c r="D196" s="24" t="s">
        <v>461</v>
      </c>
      <c r="E196" s="24">
        <v>202408097</v>
      </c>
      <c r="F196" s="25" t="s">
        <v>425</v>
      </c>
      <c r="G196" s="26" t="s">
        <v>44</v>
      </c>
    </row>
    <row r="197" ht="14.25" spans="1:7">
      <c r="A197" s="22">
        <v>195</v>
      </c>
      <c r="B197" s="27" t="s">
        <v>462</v>
      </c>
      <c r="C197" s="27" t="s">
        <v>9</v>
      </c>
      <c r="D197" s="24" t="s">
        <v>463</v>
      </c>
      <c r="E197" s="24">
        <v>202408101</v>
      </c>
      <c r="F197" s="25" t="s">
        <v>425</v>
      </c>
      <c r="G197" s="26" t="s">
        <v>44</v>
      </c>
    </row>
    <row r="198" ht="14.25" spans="1:7">
      <c r="A198" s="22">
        <v>196</v>
      </c>
      <c r="B198" s="23" t="s">
        <v>464</v>
      </c>
      <c r="C198" s="23" t="s">
        <v>9</v>
      </c>
      <c r="D198" s="24" t="s">
        <v>465</v>
      </c>
      <c r="E198" s="24">
        <v>202408102</v>
      </c>
      <c r="F198" s="25" t="s">
        <v>425</v>
      </c>
      <c r="G198" s="26" t="s">
        <v>44</v>
      </c>
    </row>
    <row r="199" ht="14.25" spans="1:7">
      <c r="A199" s="22">
        <v>197</v>
      </c>
      <c r="B199" s="23" t="s">
        <v>466</v>
      </c>
      <c r="C199" s="23" t="s">
        <v>17</v>
      </c>
      <c r="D199" s="24" t="s">
        <v>467</v>
      </c>
      <c r="E199" s="24">
        <v>202408104</v>
      </c>
      <c r="F199" s="25" t="s">
        <v>425</v>
      </c>
      <c r="G199" s="26" t="s">
        <v>44</v>
      </c>
    </row>
    <row r="200" ht="14.25" spans="1:7">
      <c r="A200" s="22">
        <v>198</v>
      </c>
      <c r="B200" s="23" t="s">
        <v>468</v>
      </c>
      <c r="C200" s="23" t="s">
        <v>9</v>
      </c>
      <c r="D200" s="24" t="s">
        <v>469</v>
      </c>
      <c r="E200" s="24">
        <v>202408107</v>
      </c>
      <c r="F200" s="25" t="s">
        <v>425</v>
      </c>
      <c r="G200" s="26" t="s">
        <v>44</v>
      </c>
    </row>
    <row r="201" ht="14.25" spans="1:7">
      <c r="A201" s="22">
        <v>199</v>
      </c>
      <c r="B201" s="23" t="s">
        <v>470</v>
      </c>
      <c r="C201" s="23" t="s">
        <v>9</v>
      </c>
      <c r="D201" s="24" t="s">
        <v>471</v>
      </c>
      <c r="E201" s="24">
        <v>202408111</v>
      </c>
      <c r="F201" s="25" t="s">
        <v>425</v>
      </c>
      <c r="G201" s="26" t="s">
        <v>44</v>
      </c>
    </row>
    <row r="202" ht="14.25" spans="1:7">
      <c r="A202" s="22">
        <v>200</v>
      </c>
      <c r="B202" s="23" t="s">
        <v>472</v>
      </c>
      <c r="C202" s="23" t="s">
        <v>9</v>
      </c>
      <c r="D202" s="24" t="s">
        <v>473</v>
      </c>
      <c r="E202" s="24">
        <v>202408119</v>
      </c>
      <c r="F202" s="25" t="s">
        <v>425</v>
      </c>
      <c r="G202" s="26" t="s">
        <v>44</v>
      </c>
    </row>
    <row r="203" ht="14.25" spans="1:7">
      <c r="A203" s="22">
        <v>201</v>
      </c>
      <c r="B203" s="23" t="s">
        <v>474</v>
      </c>
      <c r="C203" s="23" t="s">
        <v>9</v>
      </c>
      <c r="D203" s="24" t="s">
        <v>475</v>
      </c>
      <c r="E203" s="24">
        <v>202408120</v>
      </c>
      <c r="F203" s="25" t="s">
        <v>425</v>
      </c>
      <c r="G203" s="26" t="s">
        <v>44</v>
      </c>
    </row>
    <row r="204" ht="14.25" spans="1:7">
      <c r="A204" s="22">
        <v>202</v>
      </c>
      <c r="B204" s="27" t="s">
        <v>476</v>
      </c>
      <c r="C204" s="27" t="s">
        <v>9</v>
      </c>
      <c r="D204" s="24" t="s">
        <v>276</v>
      </c>
      <c r="E204" s="24">
        <v>202408123</v>
      </c>
      <c r="F204" s="25" t="s">
        <v>425</v>
      </c>
      <c r="G204" s="26" t="s">
        <v>44</v>
      </c>
    </row>
    <row r="205" ht="14.25" spans="1:7">
      <c r="A205" s="22">
        <v>203</v>
      </c>
      <c r="B205" s="23" t="s">
        <v>477</v>
      </c>
      <c r="C205" s="23" t="s">
        <v>9</v>
      </c>
      <c r="D205" s="24" t="s">
        <v>478</v>
      </c>
      <c r="E205" s="24">
        <v>202408124</v>
      </c>
      <c r="F205" s="25" t="s">
        <v>425</v>
      </c>
      <c r="G205" s="26" t="s">
        <v>44</v>
      </c>
    </row>
    <row r="206" ht="14.25" spans="1:7">
      <c r="A206" s="22">
        <v>204</v>
      </c>
      <c r="B206" s="23" t="s">
        <v>479</v>
      </c>
      <c r="C206" s="23" t="s">
        <v>17</v>
      </c>
      <c r="D206" s="24" t="s">
        <v>480</v>
      </c>
      <c r="E206" s="24">
        <v>202408127</v>
      </c>
      <c r="F206" s="25" t="s">
        <v>425</v>
      </c>
      <c r="G206" s="26" t="s">
        <v>44</v>
      </c>
    </row>
    <row r="207" ht="14.25" spans="1:7">
      <c r="A207" s="22">
        <v>205</v>
      </c>
      <c r="B207" s="23" t="s">
        <v>481</v>
      </c>
      <c r="C207" s="23" t="s">
        <v>17</v>
      </c>
      <c r="D207" s="24" t="s">
        <v>482</v>
      </c>
      <c r="E207" s="24">
        <v>202408142</v>
      </c>
      <c r="F207" s="25" t="s">
        <v>425</v>
      </c>
      <c r="G207" s="26" t="s">
        <v>44</v>
      </c>
    </row>
    <row r="208" ht="14.25" spans="1:7">
      <c r="A208" s="22">
        <v>206</v>
      </c>
      <c r="B208" s="23" t="s">
        <v>483</v>
      </c>
      <c r="C208" s="23" t="s">
        <v>9</v>
      </c>
      <c r="D208" s="24" t="s">
        <v>484</v>
      </c>
      <c r="E208" s="24">
        <v>202408143</v>
      </c>
      <c r="F208" s="25" t="s">
        <v>425</v>
      </c>
      <c r="G208" s="26" t="s">
        <v>44</v>
      </c>
    </row>
    <row r="209" ht="14.25" spans="1:7">
      <c r="A209" s="22">
        <v>207</v>
      </c>
      <c r="B209" s="27" t="s">
        <v>485</v>
      </c>
      <c r="C209" s="27" t="s">
        <v>9</v>
      </c>
      <c r="D209" s="24" t="s">
        <v>486</v>
      </c>
      <c r="E209" s="24">
        <v>202408153</v>
      </c>
      <c r="F209" s="25" t="s">
        <v>425</v>
      </c>
      <c r="G209" s="26" t="s">
        <v>44</v>
      </c>
    </row>
    <row r="210" ht="14.25" spans="1:7">
      <c r="A210" s="22">
        <v>208</v>
      </c>
      <c r="B210" s="23" t="s">
        <v>487</v>
      </c>
      <c r="C210" s="23" t="s">
        <v>9</v>
      </c>
      <c r="D210" s="24" t="s">
        <v>488</v>
      </c>
      <c r="E210" s="24">
        <v>202408161</v>
      </c>
      <c r="F210" s="25" t="s">
        <v>425</v>
      </c>
      <c r="G210" s="26" t="s">
        <v>44</v>
      </c>
    </row>
    <row r="211" ht="14.25" spans="1:7">
      <c r="A211" s="22">
        <v>209</v>
      </c>
      <c r="B211" s="23" t="s">
        <v>489</v>
      </c>
      <c r="C211" s="23" t="s">
        <v>17</v>
      </c>
      <c r="D211" s="24" t="s">
        <v>490</v>
      </c>
      <c r="E211" s="24">
        <v>202408162</v>
      </c>
      <c r="F211" s="25" t="s">
        <v>425</v>
      </c>
      <c r="G211" s="26" t="s">
        <v>44</v>
      </c>
    </row>
    <row r="212" ht="14.25" spans="1:7">
      <c r="A212" s="22">
        <v>210</v>
      </c>
      <c r="B212" s="23" t="s">
        <v>491</v>
      </c>
      <c r="C212" s="23" t="s">
        <v>9</v>
      </c>
      <c r="D212" s="24" t="s">
        <v>492</v>
      </c>
      <c r="E212" s="24">
        <v>202408164</v>
      </c>
      <c r="F212" s="25" t="s">
        <v>425</v>
      </c>
      <c r="G212" s="26" t="s">
        <v>44</v>
      </c>
    </row>
    <row r="213" ht="14.25" spans="1:7">
      <c r="A213" s="22">
        <v>211</v>
      </c>
      <c r="B213" s="23" t="s">
        <v>493</v>
      </c>
      <c r="C213" s="23" t="s">
        <v>17</v>
      </c>
      <c r="D213" s="24" t="s">
        <v>494</v>
      </c>
      <c r="E213" s="24">
        <v>202408167</v>
      </c>
      <c r="F213" s="25" t="s">
        <v>425</v>
      </c>
      <c r="G213" s="26" t="s">
        <v>44</v>
      </c>
    </row>
    <row r="214" ht="14.25" spans="1:7">
      <c r="A214" s="22">
        <v>212</v>
      </c>
      <c r="B214" s="23" t="s">
        <v>495</v>
      </c>
      <c r="C214" s="23" t="s">
        <v>17</v>
      </c>
      <c r="D214" s="24" t="s">
        <v>496</v>
      </c>
      <c r="E214" s="24">
        <v>202408169</v>
      </c>
      <c r="F214" s="25" t="s">
        <v>425</v>
      </c>
      <c r="G214" s="26" t="s">
        <v>44</v>
      </c>
    </row>
    <row r="215" ht="14.25" spans="1:7">
      <c r="A215" s="22">
        <v>213</v>
      </c>
      <c r="B215" s="23" t="s">
        <v>497</v>
      </c>
      <c r="C215" s="23" t="s">
        <v>9</v>
      </c>
      <c r="D215" s="24" t="s">
        <v>498</v>
      </c>
      <c r="E215" s="24">
        <v>202408179</v>
      </c>
      <c r="F215" s="25" t="s">
        <v>425</v>
      </c>
      <c r="G215" s="26" t="s">
        <v>44</v>
      </c>
    </row>
    <row r="216" ht="14.25" spans="1:7">
      <c r="A216" s="22">
        <v>214</v>
      </c>
      <c r="B216" s="23" t="s">
        <v>499</v>
      </c>
      <c r="C216" s="23" t="s">
        <v>9</v>
      </c>
      <c r="D216" s="24" t="s">
        <v>500</v>
      </c>
      <c r="E216" s="24">
        <v>202408182</v>
      </c>
      <c r="F216" s="25" t="s">
        <v>425</v>
      </c>
      <c r="G216" s="26" t="s">
        <v>44</v>
      </c>
    </row>
    <row r="217" ht="14.25" spans="1:7">
      <c r="A217" s="22">
        <v>215</v>
      </c>
      <c r="B217" s="23" t="s">
        <v>501</v>
      </c>
      <c r="C217" s="23" t="s">
        <v>9</v>
      </c>
      <c r="D217" s="24" t="s">
        <v>502</v>
      </c>
      <c r="E217" s="24">
        <v>202408183</v>
      </c>
      <c r="F217" s="25" t="s">
        <v>425</v>
      </c>
      <c r="G217" s="26" t="s">
        <v>44</v>
      </c>
    </row>
    <row r="218" ht="14.25" spans="1:7">
      <c r="A218" s="22">
        <v>216</v>
      </c>
      <c r="B218" s="23" t="s">
        <v>503</v>
      </c>
      <c r="C218" s="23" t="s">
        <v>9</v>
      </c>
      <c r="D218" s="24" t="s">
        <v>504</v>
      </c>
      <c r="E218" s="24">
        <v>202408188</v>
      </c>
      <c r="F218" s="25" t="s">
        <v>425</v>
      </c>
      <c r="G218" s="26" t="s">
        <v>44</v>
      </c>
    </row>
    <row r="219" ht="14.25" spans="1:7">
      <c r="A219" s="22">
        <v>217</v>
      </c>
      <c r="B219" s="23" t="s">
        <v>505</v>
      </c>
      <c r="C219" s="23" t="s">
        <v>17</v>
      </c>
      <c r="D219" s="24" t="s">
        <v>506</v>
      </c>
      <c r="E219" s="24">
        <v>202408191</v>
      </c>
      <c r="F219" s="25" t="s">
        <v>425</v>
      </c>
      <c r="G219" s="26" t="s">
        <v>44</v>
      </c>
    </row>
    <row r="220" ht="14.25" spans="1:7">
      <c r="A220" s="22">
        <v>218</v>
      </c>
      <c r="B220" s="23" t="s">
        <v>507</v>
      </c>
      <c r="C220" s="23" t="s">
        <v>9</v>
      </c>
      <c r="D220" s="24" t="s">
        <v>508</v>
      </c>
      <c r="E220" s="24">
        <v>202408193</v>
      </c>
      <c r="F220" s="25" t="s">
        <v>425</v>
      </c>
      <c r="G220" s="26" t="s">
        <v>44</v>
      </c>
    </row>
    <row r="221" ht="14.25" spans="1:7">
      <c r="A221" s="22">
        <v>219</v>
      </c>
      <c r="B221" s="23" t="s">
        <v>509</v>
      </c>
      <c r="C221" s="23" t="s">
        <v>9</v>
      </c>
      <c r="D221" s="24" t="s">
        <v>510</v>
      </c>
      <c r="E221" s="24">
        <v>202408198</v>
      </c>
      <c r="F221" s="25" t="s">
        <v>425</v>
      </c>
      <c r="G221" s="26" t="s">
        <v>44</v>
      </c>
    </row>
    <row r="222" ht="14.25" spans="1:7">
      <c r="A222" s="22">
        <v>220</v>
      </c>
      <c r="B222" s="23" t="s">
        <v>511</v>
      </c>
      <c r="C222" s="23" t="s">
        <v>17</v>
      </c>
      <c r="D222" s="24" t="s">
        <v>512</v>
      </c>
      <c r="E222" s="24">
        <v>202408199</v>
      </c>
      <c r="F222" s="25" t="s">
        <v>425</v>
      </c>
      <c r="G222" s="26" t="s">
        <v>44</v>
      </c>
    </row>
    <row r="223" ht="14.25" spans="1:7">
      <c r="A223" s="22">
        <v>221</v>
      </c>
      <c r="B223" s="23" t="s">
        <v>513</v>
      </c>
      <c r="C223" s="23" t="s">
        <v>9</v>
      </c>
      <c r="D223" s="24" t="s">
        <v>514</v>
      </c>
      <c r="E223" s="24">
        <v>202408214</v>
      </c>
      <c r="F223" s="25" t="s">
        <v>425</v>
      </c>
      <c r="G223" s="26" t="s">
        <v>44</v>
      </c>
    </row>
    <row r="224" ht="14.25" spans="1:7">
      <c r="A224" s="22">
        <v>222</v>
      </c>
      <c r="B224" s="23" t="s">
        <v>515</v>
      </c>
      <c r="C224" s="23" t="s">
        <v>17</v>
      </c>
      <c r="D224" s="24" t="s">
        <v>516</v>
      </c>
      <c r="E224" s="24">
        <v>202408215</v>
      </c>
      <c r="F224" s="25" t="s">
        <v>425</v>
      </c>
      <c r="G224" s="26" t="s">
        <v>44</v>
      </c>
    </row>
    <row r="225" ht="14.25" spans="1:7">
      <c r="A225" s="22">
        <v>223</v>
      </c>
      <c r="B225" s="27" t="s">
        <v>517</v>
      </c>
      <c r="C225" s="27" t="s">
        <v>9</v>
      </c>
      <c r="D225" s="24" t="s">
        <v>518</v>
      </c>
      <c r="E225" s="24">
        <v>202408219</v>
      </c>
      <c r="F225" s="25" t="s">
        <v>425</v>
      </c>
      <c r="G225" s="26" t="s">
        <v>44</v>
      </c>
    </row>
    <row r="226" ht="14.25" spans="1:7">
      <c r="A226" s="22">
        <v>224</v>
      </c>
      <c r="B226" s="23" t="s">
        <v>519</v>
      </c>
      <c r="C226" s="23" t="s">
        <v>9</v>
      </c>
      <c r="D226" s="24" t="s">
        <v>520</v>
      </c>
      <c r="E226" s="24">
        <v>202408224</v>
      </c>
      <c r="F226" s="25" t="s">
        <v>425</v>
      </c>
      <c r="G226" s="26" t="s">
        <v>44</v>
      </c>
    </row>
    <row r="227" ht="14.25" spans="1:7">
      <c r="A227" s="22">
        <v>225</v>
      </c>
      <c r="B227" s="23" t="s">
        <v>521</v>
      </c>
      <c r="C227" s="23" t="s">
        <v>9</v>
      </c>
      <c r="D227" s="24" t="s">
        <v>522</v>
      </c>
      <c r="E227" s="24">
        <v>202408232</v>
      </c>
      <c r="F227" s="25" t="s">
        <v>425</v>
      </c>
      <c r="G227" s="26" t="s">
        <v>44</v>
      </c>
    </row>
    <row r="228" ht="14.25" spans="1:7">
      <c r="A228" s="22">
        <v>226</v>
      </c>
      <c r="B228" s="23" t="s">
        <v>523</v>
      </c>
      <c r="C228" s="23" t="s">
        <v>9</v>
      </c>
      <c r="D228" s="24" t="s">
        <v>524</v>
      </c>
      <c r="E228" s="24">
        <v>202408233</v>
      </c>
      <c r="F228" s="25" t="s">
        <v>425</v>
      </c>
      <c r="G228" s="26" t="s">
        <v>44</v>
      </c>
    </row>
    <row r="229" ht="14.25" spans="1:7">
      <c r="A229" s="22">
        <v>227</v>
      </c>
      <c r="B229" s="27" t="s">
        <v>525</v>
      </c>
      <c r="C229" s="27" t="s">
        <v>17</v>
      </c>
      <c r="D229" s="24" t="s">
        <v>526</v>
      </c>
      <c r="E229" s="24">
        <v>202408235</v>
      </c>
      <c r="F229" s="25" t="s">
        <v>425</v>
      </c>
      <c r="G229" s="26" t="s">
        <v>44</v>
      </c>
    </row>
    <row r="230" ht="14.25" spans="1:7">
      <c r="A230" s="22">
        <v>228</v>
      </c>
      <c r="B230" s="23" t="s">
        <v>527</v>
      </c>
      <c r="C230" s="23" t="s">
        <v>17</v>
      </c>
      <c r="D230" s="24" t="s">
        <v>528</v>
      </c>
      <c r="E230" s="24">
        <v>202408240</v>
      </c>
      <c r="F230" s="25" t="s">
        <v>425</v>
      </c>
      <c r="G230" s="26" t="s">
        <v>44</v>
      </c>
    </row>
    <row r="231" ht="14.25" spans="1:7">
      <c r="A231" s="22">
        <v>229</v>
      </c>
      <c r="B231" s="23" t="s">
        <v>529</v>
      </c>
      <c r="C231" s="23" t="s">
        <v>17</v>
      </c>
      <c r="D231" s="24" t="s">
        <v>530</v>
      </c>
      <c r="E231" s="24">
        <v>202408241</v>
      </c>
      <c r="F231" s="25" t="s">
        <v>425</v>
      </c>
      <c r="G231" s="26" t="s">
        <v>44</v>
      </c>
    </row>
    <row r="232" ht="14.25" spans="1:7">
      <c r="A232" s="22">
        <v>230</v>
      </c>
      <c r="B232" s="23" t="s">
        <v>531</v>
      </c>
      <c r="C232" s="23" t="s">
        <v>17</v>
      </c>
      <c r="D232" s="24" t="s">
        <v>532</v>
      </c>
      <c r="E232" s="24">
        <v>202408244</v>
      </c>
      <c r="F232" s="25" t="s">
        <v>425</v>
      </c>
      <c r="G232" s="26" t="s">
        <v>44</v>
      </c>
    </row>
    <row r="233" ht="14.25" spans="1:7">
      <c r="A233" s="22">
        <v>231</v>
      </c>
      <c r="B233" s="23" t="s">
        <v>533</v>
      </c>
      <c r="C233" s="23" t="s">
        <v>9</v>
      </c>
      <c r="D233" s="24" t="s">
        <v>534</v>
      </c>
      <c r="E233" s="24">
        <v>202408245</v>
      </c>
      <c r="F233" s="25" t="s">
        <v>425</v>
      </c>
      <c r="G233" s="26" t="s">
        <v>44</v>
      </c>
    </row>
    <row r="234" ht="14.25" spans="1:7">
      <c r="A234" s="22">
        <v>232</v>
      </c>
      <c r="B234" s="23" t="s">
        <v>535</v>
      </c>
      <c r="C234" s="23" t="s">
        <v>9</v>
      </c>
      <c r="D234" s="24" t="s">
        <v>536</v>
      </c>
      <c r="E234" s="24">
        <v>202408251</v>
      </c>
      <c r="F234" s="25" t="s">
        <v>425</v>
      </c>
      <c r="G234" s="26" t="s">
        <v>44</v>
      </c>
    </row>
    <row r="235" ht="14.25" spans="1:7">
      <c r="A235" s="22">
        <v>233</v>
      </c>
      <c r="B235" s="23" t="s">
        <v>537</v>
      </c>
      <c r="C235" s="23" t="s">
        <v>17</v>
      </c>
      <c r="D235" s="24" t="s">
        <v>538</v>
      </c>
      <c r="E235" s="24">
        <v>202408254</v>
      </c>
      <c r="F235" s="25" t="s">
        <v>425</v>
      </c>
      <c r="G235" s="26" t="s">
        <v>44</v>
      </c>
    </row>
    <row r="236" ht="14.25" spans="1:7">
      <c r="A236" s="22">
        <v>234</v>
      </c>
      <c r="B236" s="23" t="s">
        <v>539</v>
      </c>
      <c r="C236" s="23" t="s">
        <v>9</v>
      </c>
      <c r="D236" s="24" t="s">
        <v>540</v>
      </c>
      <c r="E236" s="24">
        <v>202408261</v>
      </c>
      <c r="F236" s="25" t="s">
        <v>425</v>
      </c>
      <c r="G236" s="26" t="s">
        <v>44</v>
      </c>
    </row>
    <row r="237" ht="14.25" spans="1:7">
      <c r="A237" s="22">
        <v>235</v>
      </c>
      <c r="B237" s="23" t="s">
        <v>541</v>
      </c>
      <c r="C237" s="23" t="s">
        <v>9</v>
      </c>
      <c r="D237" s="24" t="s">
        <v>542</v>
      </c>
      <c r="E237" s="24">
        <v>202408262</v>
      </c>
      <c r="F237" s="25" t="s">
        <v>425</v>
      </c>
      <c r="G237" s="26" t="s">
        <v>44</v>
      </c>
    </row>
    <row r="238" ht="14.25" spans="1:7">
      <c r="A238" s="22">
        <v>236</v>
      </c>
      <c r="B238" s="23" t="s">
        <v>543</v>
      </c>
      <c r="C238" s="23" t="s">
        <v>17</v>
      </c>
      <c r="D238" s="24" t="s">
        <v>544</v>
      </c>
      <c r="E238" s="24">
        <v>202408266</v>
      </c>
      <c r="F238" s="25" t="s">
        <v>425</v>
      </c>
      <c r="G238" s="26" t="s">
        <v>44</v>
      </c>
    </row>
    <row r="239" ht="14.25" spans="1:7">
      <c r="A239" s="22">
        <v>237</v>
      </c>
      <c r="B239" s="23" t="s">
        <v>545</v>
      </c>
      <c r="C239" s="23" t="s">
        <v>17</v>
      </c>
      <c r="D239" s="24" t="s">
        <v>546</v>
      </c>
      <c r="E239" s="24">
        <v>202408275</v>
      </c>
      <c r="F239" s="25" t="s">
        <v>425</v>
      </c>
      <c r="G239" s="26" t="s">
        <v>44</v>
      </c>
    </row>
    <row r="240" ht="14.25" spans="1:7">
      <c r="A240" s="22">
        <v>238</v>
      </c>
      <c r="B240" s="23" t="s">
        <v>547</v>
      </c>
      <c r="C240" s="23" t="s">
        <v>17</v>
      </c>
      <c r="D240" s="24" t="s">
        <v>548</v>
      </c>
      <c r="E240" s="24">
        <v>202408287</v>
      </c>
      <c r="F240" s="25" t="s">
        <v>425</v>
      </c>
      <c r="G240" s="26" t="s">
        <v>44</v>
      </c>
    </row>
    <row r="241" ht="14.25" spans="1:7">
      <c r="A241" s="22">
        <v>239</v>
      </c>
      <c r="B241" s="27" t="s">
        <v>549</v>
      </c>
      <c r="C241" s="27" t="s">
        <v>9</v>
      </c>
      <c r="D241" s="24" t="s">
        <v>550</v>
      </c>
      <c r="E241" s="24">
        <v>202408288</v>
      </c>
      <c r="F241" s="25" t="s">
        <v>425</v>
      </c>
      <c r="G241" s="26" t="s">
        <v>44</v>
      </c>
    </row>
  </sheetData>
  <autoFilter xmlns:etc="http://www.wps.cn/officeDocument/2017/etCustomData" ref="A2:F241" etc:filterBottomFollowUsedRange="0">
    <sortState ref="A2:F241">
      <sortCondition ref="F2" descending="1"/>
    </sortState>
    <extLst/>
  </autoFilter>
  <mergeCells count="1">
    <mergeCell ref="A1:G1"/>
  </mergeCells>
  <conditionalFormatting sqref="B17">
    <cfRule type="duplicateValues" dxfId="0" priority="1"/>
  </conditionalFormatting>
  <conditionalFormatting sqref="B2:B16 B18:B1048576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小猪快跑</cp:lastModifiedBy>
  <dcterms:created xsi:type="dcterms:W3CDTF">2022-07-04T01:36:00Z</dcterms:created>
  <dcterms:modified xsi:type="dcterms:W3CDTF">2024-08-17T04:02:36Z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9A93F7B1D6AC4C15AC2A4E6363CEA71F_13</vt:lpwstr>
  </property>
  <property fmtid="{D5CDD505-2E9C-101B-9397-08002B2CF9AE}" pid="3" name="KSOProductBuildVer">
    <vt:lpwstr>2052-12.1.0.17827</vt:lpwstr>
  </property>
</Properties>
</file>