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 (现场资格审查合格) (2)" sheetId="11" r:id="rId1"/>
  </sheets>
  <definedNames>
    <definedName name="_xlnm._FilterDatabase" localSheetId="0" hidden="1">'汇总 (现场资格审查合格) (2)'!$A$3:$J$4</definedName>
    <definedName name="_xlnm.Print_Titles" localSheetId="0">'汇总 (现场资格审查合格) (2)'!$1:$3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<sst xmlns="http://schemas.openxmlformats.org/spreadsheetml/2006/main" count="17" uniqueCount="15">
  <si>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附件</t>
  </si>
  <si>
    <t>贞丰县2024年秋季赴省内外高校专项引进高层次、急需紧缺人才
体检合格及进入考察人员名单（第一批）</t>
  </si>
  <si>
    <r>
      <rPr>
        <b/>
        <sz val="12"/>
        <color rgb="FF000000"/>
        <rFont val="宋体"/>
        <charset val="134"/>
        <scheme val="minor"/>
      </rPr>
      <t>姓名</t>
    </r>
  </si>
  <si>
    <t>报考单位代码</t>
  </si>
  <si>
    <r>
      <rPr>
        <b/>
        <sz val="12"/>
        <color rgb="FF000000"/>
        <rFont val="宋体"/>
        <charset val="134"/>
        <scheme val="minor"/>
      </rPr>
      <t>报考单位</t>
    </r>
  </si>
  <si>
    <t>报考岗位代码</t>
  </si>
  <si>
    <t>准考证号</t>
  </si>
  <si>
    <t>测评成绩</t>
  </si>
  <si>
    <t>是否签约</t>
  </si>
  <si>
    <t>是否体检合格</t>
  </si>
  <si>
    <t>是否进入考察</t>
  </si>
  <si>
    <t>备注</t>
  </si>
  <si>
    <t>王  丽</t>
  </si>
  <si>
    <t>贞丰县委组织部干部人事
档案服务中心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</si>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</sst>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rgb="FF000000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4 2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zoomScale="90" zoomScaleNormal="90" workbookViewId="0">
      <selection activeCell="I8" sqref="I8"/>
    </sheetView>
  </sheetViews>
  <sheetFormatPr defaultColWidth="9.25833333333333" defaultRowHeight="13.5" outlineLevelRow="3"/>
  <cols>
    <col min="1" max="1" width="8.24166666666667" style="4" customWidth="1"/>
    <col min="2" max="2" width="8.325" style="4" customWidth="1"/>
    <col min="3" max="3" width="23.3166666666667" style="4" customWidth="1"/>
    <col min="4" max="4" width="26.05" style="4" customWidth="1"/>
    <col min="5" max="5" width="13.5916666666667" style="4" customWidth="1"/>
    <col min="6" max="6" width="13.4666666666667" style="5" customWidth="1"/>
    <col min="7" max="7" width="10.05" style="6" customWidth="1"/>
    <col min="8" max="8" width="10.6916666666667" style="6" customWidth="1"/>
    <col min="9" max="9" width="14.6666666666667" style="6" customWidth="1"/>
    <col min="10" max="10" width="8.60833333333333" style="6" customWidth="1"/>
    <col min="11" max="11" width="6.51666666666667" style="5" customWidth="1"/>
    <col min="12" max="16384" width="9.25833333333333" style="5"/>
  </cols>
  <sheetData>
    <row r="1" ht="22" customHeight="1" spans="1:1">
      <c r="A1" s="4" t="s">
        <v>0</v>
      </c>
    </row>
    <row r="2" s="1" customFormat="1" ht="72" customHeight="1" spans="1:11">
      <c r="A2" s="7" t="s">
        <v>1</v>
      </c>
      <c r="B2" s="7"/>
      <c r="C2" s="7"/>
      <c r="D2" s="7"/>
      <c r="E2" s="7"/>
      <c r="F2" s="7"/>
      <c r="G2" s="8"/>
      <c r="H2" s="8"/>
      <c r="I2" s="8"/>
      <c r="J2" s="8"/>
      <c r="K2" s="7"/>
    </row>
    <row r="3" s="2" customFormat="1" ht="43" customHeight="1" spans="1:10">
      <c r="A3" s="9" t="s">
        <v>2</v>
      </c>
      <c r="B3" s="10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9" t="s">
        <v>11</v>
      </c>
    </row>
    <row r="4" s="3" customFormat="1" ht="81" customHeight="1" spans="1:10">
      <c r="A4" s="13" t="s">
        <v>12</v>
      </c>
      <c r="B4" s="13">
        <v>9112</v>
      </c>
      <c r="C4" s="13" t="s">
        <v>13</v>
      </c>
      <c r="D4" s="13">
        <v>112</v>
      </c>
      <c r="E4" s="13">
        <v>20241130001</v>
      </c>
      <c r="F4" s="14">
        <v>86.36</v>
      </c>
      <c r="G4" s="14" t="s">
        <v>14</v>
      </c>
      <c r="H4" s="14" t="s">
        <v>14</v>
      </c>
      <c r="I4" s="14" t="s">
        <v>14</v>
      </c>
      <c r="J4" s="13"/>
    </row>
  </sheetData>
  <sheetProtection algorithmName="SHA-512" hashValue="UaMu5naDOQKzkLq7uqZmX2V+Xr2qI0LBjmHw5AFMU7IyyIN9HBjUyONwqDkex0SlZOcZRlH2OJGp6hn+9+5vDg==" saltValue="TazCv555BFgO+ySXoxQrmg==" spinCount="100000" sheet="1" objects="1"/>
  <sortState ref="A45:L49">
    <sortCondition ref="G45:G49" descending="1"/>
  </sortState>
  <mergeCells count="1">
    <mergeCell ref="A2:K2"/>
  </mergeCells>
  <conditionalFormatting sqref="A4">
    <cfRule type="duplicateValues" dxfId="0" priority="1"/>
  </conditionalFormatting>
  <pageMargins left="0.708333333333333" right="0.275" top="1" bottom="1" header="0.5" footer="0.5"/>
  <pageSetup paperSize="9" scale="97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 (现场资格审查合格)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lixianyang</dc:creator>
  <cp:lastModifiedBy>海艺</cp:lastModifiedBy>
  <dcterms:created xsi:type="dcterms:W3CDTF">2024-03-14T00:49:00Z</dcterms:created>
  <dcterms:modified xsi:type="dcterms:W3CDTF">2024-12-24T03:12:12Z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F60B3568DC77422E86A9DB279A992B62_13</vt:lpwstr>
  </property>
  <property fmtid="{D5CDD505-2E9C-101B-9397-08002B2CF9AE}" pid="3" name="KSOProductBuildVer">
    <vt:lpwstr>2052-12.1.0.19302</vt:lpwstr>
  </property>
</Properties>
</file>